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技术转让合同" sheetId="1" r:id="rId1"/>
  </sheets>
  <definedNames>
    <definedName name="_xlnm.Print_Area" localSheetId="0">'技术转让合同'!$A$1:$BI$242</definedName>
  </definedNames>
  <calcPr fullCalcOnLoad="1"/>
</workbook>
</file>

<file path=xl/comments1.xml><?xml version="1.0" encoding="utf-8"?>
<comments xmlns="http://schemas.openxmlformats.org/spreadsheetml/2006/main">
  <authors>
    <author>01djc</author>
  </authors>
  <commentList>
    <comment ref="C36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请勿随意添加空格（800字以下，19行以内，若内容超出范围，以附件形式提交；并在附件填写时注明相应的标题。）</t>
        </r>
      </text>
    </comment>
    <comment ref="E40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52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请勿随意添加空格（650字以下，15行以内，若内容超出范围，以附件形式提交；并在附件填写时注明相应的标题。）</t>
        </r>
      </text>
    </comment>
    <comment ref="C58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请勿随意添加空格（650字以下，15行以内，若内容超出范围，以附件形式提交；并在附件填写时注明相应的标题。）</t>
        </r>
      </text>
    </comment>
    <comment ref="D71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请勿随意添加空格（600字以下，14行以内，若内容超出范围，以附件形式提交；并在附件填写时注明相应的标题。）</t>
        </r>
      </text>
    </comment>
    <comment ref="G93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G108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116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请勿随意添加空格（650字以下，15行以内，若内容超出范围，以附件形式提交；并在附件填写时注明相应的标题。）</t>
        </r>
      </text>
    </comment>
    <comment ref="C148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请勿随意添加空格（850字以下，20行以内，若内容超出范围，以附件形式提交；并在附件填写时注明相应的标题。）</t>
        </r>
      </text>
    </comment>
    <comment ref="C165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请勿随意添加空格（1000字以下，26行以内，若内容超出范围，以附件形式提交；并在附件填写时注明相应的标题。）</t>
        </r>
      </text>
    </comment>
  </commentList>
</comments>
</file>

<file path=xl/sharedStrings.xml><?xml version="1.0" encoding="utf-8"?>
<sst xmlns="http://schemas.openxmlformats.org/spreadsheetml/2006/main" count="169" uniqueCount="127">
  <si>
    <r>
      <t xml:space="preserve">    一、“合同登记编号”的填写方法：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合同登记编号由各合同登记处填写。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二、技术转让合同是指当事人就专利权转让、专利申请权转让、专利实施许可、技秘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密转让所订立的合同。本合同书适用于技术秘密转让合同。专利权转让合同、专利申请权转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让合同、专利实施许可和同，采用专利技术合同书文本签订。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三、计划内项目应填写国务院部委、省、自治区、直辖市、计划单列市、地 、市（县）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级计划，不属于上述计划的项目此栏划（/）表示。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四、技术秘密的范围和保密义务的内容，保密的地域范围和保密的起止时间，泄漏技术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秘密应当承担的责任。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五、技术秘密的使用范围及权属：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 是指技术秘密的使用地域范围和具体方式及使用权、转让权的归属。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六、合同争议的解决方式：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《中华人民共和国仲裁法》规定了或裁或审的制度，合同当事人一旦选择了仲裁，即放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弃向法院  起诉的权利；如果合同当事人选择了诉讼，即放弃仲裁，因此合同当事人应当对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合同争议的解决方式进行约定。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七、其他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合同如果是通过中介机构介绍签订的，应将中介合同作为本合同的附件。如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双方当事人约定定金、财产抵押及担保的，应将给付定金、财产抵押及担保手续的复印件作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为本合同的附件。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八、委托代理人签订本合同书时，应出具委托证书。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九、本合同书中，凡是当事人约定无需填写的条款，在该条款填写的空白处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划（/）表示。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十、本合同正本一式五份。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</t>
    </r>
  </si>
  <si>
    <t xml:space="preserve"> 登记机关审查登记栏：</t>
  </si>
  <si>
    <t>技术合同登记机关（专用章）</t>
  </si>
  <si>
    <t>经办人：</t>
  </si>
  <si>
    <t>（签章）</t>
  </si>
  <si>
    <t>年      月      日</t>
  </si>
  <si>
    <t>—7—</t>
  </si>
  <si>
    <r>
      <t xml:space="preserve">                                 </t>
    </r>
    <r>
      <rPr>
        <b/>
        <sz val="14"/>
        <rFont val="黑体"/>
        <family val="3"/>
      </rPr>
      <t>填 表 说 明</t>
    </r>
    <r>
      <rPr>
        <sz val="11"/>
        <rFont val="宋体"/>
        <family val="0"/>
      </rPr>
      <t>（可贴印花税）</t>
    </r>
    <r>
      <rPr>
        <sz val="10"/>
        <rFont val="宋体"/>
        <family val="0"/>
      </rPr>
      <t xml:space="preserve">  
   </t>
    </r>
  </si>
  <si>
    <t>年</t>
  </si>
  <si>
    <t>月</t>
  </si>
  <si>
    <t>日</t>
  </si>
  <si>
    <t>日至</t>
  </si>
  <si>
    <t>—1—</t>
  </si>
  <si>
    <t>元，时间：</t>
  </si>
  <si>
    <t>％提成,期限：</t>
  </si>
  <si>
    <t>—2—</t>
  </si>
  <si>
    <t>—3—</t>
  </si>
  <si>
    <t>条约定，</t>
  </si>
  <si>
    <t>（二）违反本合同第</t>
  </si>
  <si>
    <t>—4—</t>
  </si>
  <si>
    <t>仲裁委员会仲裁。</t>
  </si>
  <si>
    <t>①被告住所地</t>
  </si>
  <si>
    <t>②合同履行地</t>
  </si>
  <si>
    <t>③合同签订地</t>
  </si>
  <si>
    <t>④原告住所地</t>
  </si>
  <si>
    <t>⑤标的物所在地</t>
  </si>
  <si>
    <t>—5—</t>
  </si>
  <si>
    <t>名称（或姓名）</t>
  </si>
  <si>
    <t>（签 章）</t>
  </si>
  <si>
    <t>法定代表人</t>
  </si>
  <si>
    <t xml:space="preserve">技术合同专用章                 或                     单位公章     </t>
  </si>
  <si>
    <t>委托代理人</t>
  </si>
  <si>
    <t>联系（经办）人</t>
  </si>
  <si>
    <t>住所</t>
  </si>
  <si>
    <t>邮政</t>
  </si>
  <si>
    <t>（通讯地址）</t>
  </si>
  <si>
    <t>编码</t>
  </si>
  <si>
    <t>电   话</t>
  </si>
  <si>
    <t>开户银行</t>
  </si>
  <si>
    <t>帐   号</t>
  </si>
  <si>
    <t xml:space="preserve">中 介 方 </t>
  </si>
  <si>
    <t>—6—</t>
  </si>
  <si>
    <t>天内，在</t>
  </si>
  <si>
    <t>(地点),</t>
  </si>
  <si>
    <t>以</t>
  </si>
  <si>
    <t>方式，向甲方提供下列技术资料：</t>
  </si>
  <si>
    <t>转让（1）</t>
  </si>
  <si>
    <t>转让（2）</t>
  </si>
  <si>
    <t>转让（3）</t>
  </si>
  <si>
    <t>（一）转让费用（大写）：</t>
  </si>
  <si>
    <t>（二）支付方式：</t>
  </si>
  <si>
    <t>①一次总付：</t>
  </si>
  <si>
    <t>②分期支付：</t>
  </si>
  <si>
    <t>⑤其它方式：</t>
  </si>
  <si>
    <t>③按利润额的</t>
  </si>
  <si>
    <t>④按销售额的</t>
  </si>
  <si>
    <t>元。</t>
  </si>
  <si>
    <t>元。</t>
  </si>
  <si>
    <t>转让（4）</t>
  </si>
  <si>
    <t>合同标的的技术成果所作的革新和改进。双方约定，本合同标的的技术成</t>
  </si>
  <si>
    <t>方。</t>
  </si>
  <si>
    <t>（二）向人民法院起诉，约定</t>
  </si>
  <si>
    <t>人民法院管辖。</t>
  </si>
  <si>
    <t>转让（5）</t>
  </si>
  <si>
    <t>转让（6）</t>
  </si>
  <si>
    <t>本合同标有※号的条款请按填写说明填写。</t>
  </si>
  <si>
    <t>受 让 人（甲 方）</t>
  </si>
  <si>
    <t>让 与  人（乙方）</t>
  </si>
  <si>
    <t>年</t>
  </si>
  <si>
    <t>月</t>
  </si>
  <si>
    <t>日</t>
  </si>
  <si>
    <t>年</t>
  </si>
  <si>
    <t>月</t>
  </si>
  <si>
    <t>日</t>
  </si>
  <si>
    <t>年</t>
  </si>
  <si>
    <t>月</t>
  </si>
  <si>
    <t>日</t>
  </si>
  <si>
    <t>（采用以下第</t>
  </si>
  <si>
    <t>种方式）：</t>
  </si>
  <si>
    <t>种方式解决。</t>
  </si>
  <si>
    <t>（一）双方同意由</t>
  </si>
  <si>
    <t>(甲 方)</t>
  </si>
  <si>
    <t>受 让 人：</t>
  </si>
  <si>
    <t>让 与 人：</t>
  </si>
  <si>
    <t>(乙 方)</t>
  </si>
  <si>
    <t>签订地点：</t>
  </si>
  <si>
    <t>签订日期：</t>
  </si>
  <si>
    <t>有效期限：</t>
  </si>
  <si>
    <t>区 (县)</t>
  </si>
  <si>
    <t>上 海 市 科 学 技 术 委 员 会</t>
  </si>
  <si>
    <t>上 海 市 工 商 行 政 管 理 局</t>
  </si>
  <si>
    <r>
      <t>技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术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转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让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合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同</t>
    </r>
  </si>
  <si>
    <t>合同登记编号：</t>
  </si>
  <si>
    <t>( 2003版 )</t>
  </si>
  <si>
    <t>十、※合同争议的解决方式：</t>
  </si>
  <si>
    <t>其 中 技 术 交 易 额：</t>
  </si>
  <si>
    <t>本合同所称的后续改进，是指在本合同有效期内，任何一方或者双方对</t>
  </si>
  <si>
    <t>十二、※其它(上述条款未尽事宜，如中介方的权利、义务、服务费及其</t>
  </si>
  <si>
    <t>项目的技术转让（该项目属</t>
  </si>
  <si>
    <t>项目名称：</t>
  </si>
  <si>
    <t>省(市)</t>
  </si>
  <si>
    <t>年</t>
  </si>
  <si>
    <t>计划※),经协商一致，签订本合同。</t>
  </si>
  <si>
    <t>依据《中华人民共和国合同法》的规定，合同双方就</t>
  </si>
  <si>
    <t>一、技术秘密的内容、要求：</t>
  </si>
  <si>
    <t>二、技术情报和资料及其提交期限、地点和方式：</t>
  </si>
  <si>
    <t>乙方自合同生效之日起</t>
  </si>
  <si>
    <t>三、※本项目技术秘密的范围和保密期限：</t>
  </si>
  <si>
    <t>四、※技术秘密的使用范围及权属：</t>
  </si>
  <si>
    <t>五、验收标准和方法：</t>
  </si>
  <si>
    <t>（一）违反本合同第</t>
  </si>
  <si>
    <t>（三）其它：</t>
  </si>
  <si>
    <t>八、技术指导的内容（含地点、方式及费用）：</t>
  </si>
  <si>
    <t>果后续改进由</t>
  </si>
  <si>
    <t>十一、名词和术语的解释：</t>
  </si>
  <si>
    <t>六、经费及其支付或结算方式：</t>
  </si>
  <si>
    <t>七、违约金或者损失赔偿额的计算方法：</t>
  </si>
  <si>
    <t>方应当承担以下违约责任：</t>
  </si>
  <si>
    <t>方应当承担以下违约责任：</t>
  </si>
  <si>
    <t>九、后续改进的提供与分享：</t>
  </si>
  <si>
    <t>方完成，后续改进成果属于</t>
  </si>
  <si>
    <t>支付方式、定金、财产抵押担保等)：</t>
  </si>
  <si>
    <t xml:space="preserve">技术合同专用章                 或                     单位公章     </t>
  </si>
  <si>
    <t>款的规定，承担违约责任。</t>
  </si>
  <si>
    <t>违反本合同约定，违约方应当按照《中华人民共和国合同法》有关条</t>
  </si>
  <si>
    <t>决。当事人不愿和解、调解或者和解、调解不成的，采用以下第</t>
  </si>
  <si>
    <t>在履行本合同过程中发生的争议，当事人双方可以通过和解或者调解解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</si>
</sst>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宋体"/>
      <family val="0"/>
    </font>
    <font>
      <sz val="15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15"/>
      <name val="黑体"/>
      <family val="3"/>
    </font>
    <font>
      <sz val="14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9"/>
      <color indexed="10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36"/>
      <name val="黑体"/>
      <family val="3"/>
    </font>
    <font>
      <b/>
      <sz val="16"/>
      <name val="宋体"/>
      <family val="0"/>
    </font>
    <font>
      <b/>
      <sz val="16"/>
      <name val="黑体"/>
      <family val="3"/>
    </font>
    <font>
      <sz val="1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2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 shrinkToFit="1"/>
      <protection locked="0"/>
    </xf>
    <xf numFmtId="0" fontId="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8" fillId="0" borderId="10" xfId="0" applyNumberFormat="1" applyFont="1" applyBorder="1" applyAlignment="1" applyProtection="1">
      <alignment horizontal="left" vertical="center"/>
      <protection locked="0"/>
    </xf>
    <xf numFmtId="0" fontId="18" fillId="0" borderId="10" xfId="0" applyNumberFormat="1" applyFont="1" applyBorder="1" applyAlignment="1" applyProtection="1">
      <alignment vertical="center"/>
      <protection locked="0"/>
    </xf>
    <xf numFmtId="0" fontId="18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15" xfId="0" applyNumberFormat="1" applyFont="1" applyBorder="1" applyAlignment="1" applyProtection="1">
      <alignment horizontal="left" vertical="top" wrapText="1"/>
      <protection locked="0"/>
    </xf>
    <xf numFmtId="0" fontId="18" fillId="0" borderId="10" xfId="0" applyNumberFormat="1" applyFont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18" fillId="0" borderId="10" xfId="0" applyNumberFormat="1" applyFont="1" applyBorder="1" applyAlignment="1" applyProtection="1">
      <alignment horizontal="left" vertical="top" wrapText="1"/>
      <protection locked="0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49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15" xfId="0" applyNumberFormat="1" applyFont="1" applyBorder="1" applyAlignment="1" applyProtection="1">
      <alignment horizontal="left" vertical="center"/>
      <protection locked="0"/>
    </xf>
    <xf numFmtId="0" fontId="11" fillId="0" borderId="14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8" fillId="0" borderId="10" xfId="0" applyNumberFormat="1" applyFont="1" applyBorder="1" applyAlignment="1" applyProtection="1">
      <alignment horizontal="center" vertical="center" shrinkToFit="1"/>
      <protection locked="0"/>
    </xf>
    <xf numFmtId="0" fontId="18" fillId="0" borderId="17" xfId="0" applyNumberFormat="1" applyFont="1" applyBorder="1" applyAlignment="1" applyProtection="1">
      <alignment horizontal="left" vertical="top" wrapText="1"/>
      <protection locked="0"/>
    </xf>
    <xf numFmtId="0" fontId="10" fillId="0" borderId="15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 applyProtection="1">
      <alignment horizontal="left" vertical="center" shrinkToFit="1"/>
      <protection locked="0"/>
    </xf>
    <xf numFmtId="0" fontId="18" fillId="0" borderId="20" xfId="0" applyNumberFormat="1" applyFont="1" applyBorder="1" applyAlignment="1" applyProtection="1">
      <alignment horizontal="left" vertical="center" shrinkToFit="1"/>
      <protection locked="0"/>
    </xf>
    <xf numFmtId="0" fontId="5" fillId="0" borderId="11" xfId="0" applyNumberFormat="1" applyFont="1" applyBorder="1" applyAlignment="1">
      <alignment horizontal="center" vertical="center" textRotation="255"/>
    </xf>
    <xf numFmtId="0" fontId="5" fillId="0" borderId="12" xfId="0" applyNumberFormat="1" applyFont="1" applyBorder="1" applyAlignment="1">
      <alignment horizontal="center" vertical="center" textRotation="255"/>
    </xf>
    <xf numFmtId="0" fontId="5" fillId="0" borderId="14" xfId="0" applyNumberFormat="1" applyFont="1" applyBorder="1" applyAlignment="1">
      <alignment horizontal="center" vertical="center" textRotation="255"/>
    </xf>
    <xf numFmtId="0" fontId="5" fillId="0" borderId="0" xfId="0" applyNumberFormat="1" applyFont="1" applyBorder="1" applyAlignment="1">
      <alignment horizontal="center" vertical="center" textRotation="255"/>
    </xf>
    <xf numFmtId="0" fontId="5" fillId="0" borderId="16" xfId="0" applyNumberFormat="1" applyFont="1" applyBorder="1" applyAlignment="1">
      <alignment horizontal="center" vertical="center" textRotation="255"/>
    </xf>
    <xf numFmtId="0" fontId="5" fillId="0" borderId="10" xfId="0" applyNumberFormat="1" applyFont="1" applyBorder="1" applyAlignment="1">
      <alignment horizontal="center" vertical="center" textRotation="255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18" fillId="0" borderId="11" xfId="0" applyNumberFormat="1" applyFont="1" applyBorder="1" applyAlignment="1" applyProtection="1">
      <alignment horizontal="left" vertical="center" wrapText="1"/>
      <protection locked="0"/>
    </xf>
    <xf numFmtId="0" fontId="18" fillId="0" borderId="12" xfId="0" applyNumberFormat="1" applyFont="1" applyBorder="1" applyAlignment="1" applyProtection="1">
      <alignment horizontal="left" vertical="center" wrapText="1"/>
      <protection locked="0"/>
    </xf>
    <xf numFmtId="0" fontId="18" fillId="0" borderId="13" xfId="0" applyNumberFormat="1" applyFont="1" applyBorder="1" applyAlignment="1" applyProtection="1">
      <alignment horizontal="left" vertical="center" wrapText="1"/>
      <protection locked="0"/>
    </xf>
    <xf numFmtId="0" fontId="18" fillId="0" borderId="16" xfId="0" applyNumberFormat="1" applyFont="1" applyBorder="1" applyAlignment="1" applyProtection="1">
      <alignment horizontal="left" vertical="center" wrapText="1"/>
      <protection locked="0"/>
    </xf>
    <xf numFmtId="0" fontId="18" fillId="0" borderId="10" xfId="0" applyNumberFormat="1" applyFont="1" applyBorder="1" applyAlignment="1" applyProtection="1">
      <alignment horizontal="left" vertical="center" wrapText="1"/>
      <protection locked="0"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49" fontId="18" fillId="0" borderId="19" xfId="0" applyNumberFormat="1" applyFont="1" applyBorder="1" applyAlignment="1" applyProtection="1">
      <alignment horizontal="left" vertical="center" shrinkToFit="1"/>
      <protection locked="0"/>
    </xf>
    <xf numFmtId="49" fontId="18" fillId="0" borderId="20" xfId="0" applyNumberFormat="1" applyFont="1" applyBorder="1" applyAlignment="1" applyProtection="1">
      <alignment horizontal="left" vertical="center" shrinkToFit="1"/>
      <protection locked="0"/>
    </xf>
    <xf numFmtId="49" fontId="18" fillId="0" borderId="18" xfId="0" applyNumberFormat="1" applyFont="1" applyBorder="1" applyAlignment="1" applyProtection="1">
      <alignment horizontal="left" vertical="center" shrinkToFit="1"/>
      <protection locked="0"/>
    </xf>
    <xf numFmtId="0" fontId="18" fillId="0" borderId="18" xfId="0" applyNumberFormat="1" applyFont="1" applyBorder="1" applyAlignment="1" applyProtection="1">
      <alignment horizontal="left" vertical="center" shrinkToFit="1"/>
      <protection locked="0"/>
    </xf>
    <xf numFmtId="0" fontId="18" fillId="0" borderId="19" xfId="0" applyNumberFormat="1" applyFont="1" applyBorder="1" applyAlignment="1" applyProtection="1">
      <alignment horizontal="left" vertical="center"/>
      <protection locked="0"/>
    </xf>
    <xf numFmtId="0" fontId="18" fillId="0" borderId="20" xfId="0" applyNumberFormat="1" applyFont="1" applyBorder="1" applyAlignment="1" applyProtection="1">
      <alignment horizontal="left" vertical="center"/>
      <protection locked="0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 applyProtection="1">
      <alignment horizontal="left" vertical="center" shrinkToFit="1"/>
      <protection locked="0"/>
    </xf>
    <xf numFmtId="0" fontId="18" fillId="0" borderId="12" xfId="0" applyNumberFormat="1" applyFont="1" applyBorder="1" applyAlignment="1" applyProtection="1">
      <alignment horizontal="left" vertical="center" shrinkToFit="1"/>
      <protection locked="0"/>
    </xf>
    <xf numFmtId="0" fontId="18" fillId="0" borderId="13" xfId="0" applyNumberFormat="1" applyFont="1" applyBorder="1" applyAlignment="1" applyProtection="1">
      <alignment horizontal="left" vertical="center" shrinkToFit="1"/>
      <protection locked="0"/>
    </xf>
    <xf numFmtId="0" fontId="18" fillId="0" borderId="16" xfId="0" applyNumberFormat="1" applyFont="1" applyBorder="1" applyAlignment="1" applyProtection="1">
      <alignment horizontal="left" vertical="center" shrinkToFit="1"/>
      <protection locked="0"/>
    </xf>
    <xf numFmtId="0" fontId="18" fillId="0" borderId="10" xfId="0" applyNumberFormat="1" applyFont="1" applyBorder="1" applyAlignment="1" applyProtection="1">
      <alignment horizontal="left" vertical="center" shrinkToFit="1"/>
      <protection locked="0"/>
    </xf>
    <xf numFmtId="0" fontId="18" fillId="0" borderId="17" xfId="0" applyNumberFormat="1" applyFont="1" applyBorder="1" applyAlignment="1" applyProtection="1">
      <alignment horizontal="left" vertical="center" shrinkToFit="1"/>
      <protection locked="0"/>
    </xf>
    <xf numFmtId="0" fontId="5" fillId="0" borderId="16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15" xfId="0" applyNumberFormat="1" applyFont="1" applyBorder="1" applyAlignment="1" applyProtection="1">
      <alignment horizontal="left" vertical="center"/>
      <protection/>
    </xf>
    <xf numFmtId="0" fontId="5" fillId="0" borderId="16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 applyProtection="1">
      <alignment horizontal="center" vertical="center" shrinkToFit="1"/>
      <protection locked="0"/>
    </xf>
    <xf numFmtId="0" fontId="18" fillId="0" borderId="12" xfId="0" applyNumberFormat="1" applyFont="1" applyBorder="1" applyAlignment="1" applyProtection="1">
      <alignment horizontal="center" vertical="center" shrinkToFit="1"/>
      <protection locked="0"/>
    </xf>
    <xf numFmtId="0" fontId="18" fillId="0" borderId="13" xfId="0" applyNumberFormat="1" applyFont="1" applyBorder="1" applyAlignment="1" applyProtection="1">
      <alignment horizontal="center" vertical="center" shrinkToFit="1"/>
      <protection locked="0"/>
    </xf>
    <xf numFmtId="0" fontId="18" fillId="0" borderId="16" xfId="0" applyNumberFormat="1" applyFont="1" applyBorder="1" applyAlignment="1" applyProtection="1">
      <alignment horizontal="center" vertical="center" shrinkToFit="1"/>
      <protection locked="0"/>
    </xf>
    <xf numFmtId="0" fontId="18" fillId="0" borderId="17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Alignment="1">
      <alignment horizontal="center" vertical="center"/>
    </xf>
    <xf numFmtId="0" fontId="10" fillId="0" borderId="15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left" wrapText="1"/>
    </xf>
    <xf numFmtId="0" fontId="13" fillId="0" borderId="12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242"/>
  <sheetViews>
    <sheetView tabSelected="1" view="pageBreakPreview" zoomScaleSheetLayoutView="100" zoomScalePageLayoutView="0" workbookViewId="0" topLeftCell="A1">
      <selection activeCell="CH234" sqref="CH234"/>
    </sheetView>
  </sheetViews>
  <sheetFormatPr defaultColWidth="1.37890625" defaultRowHeight="14.25"/>
  <cols>
    <col min="1" max="1" width="1.00390625" style="1" customWidth="1"/>
    <col min="2" max="2" width="0.74609375" style="1" customWidth="1"/>
    <col min="3" max="10" width="1.37890625" style="1" customWidth="1"/>
    <col min="11" max="11" width="0" style="1" hidden="1" customWidth="1"/>
    <col min="12" max="29" width="1.37890625" style="1" customWidth="1"/>
    <col min="30" max="33" width="1.25" style="1" customWidth="1"/>
    <col min="34" max="34" width="1.37890625" style="1" customWidth="1"/>
    <col min="35" max="42" width="1.25" style="1" customWidth="1"/>
    <col min="43" max="43" width="1.37890625" style="1" customWidth="1"/>
    <col min="44" max="47" width="1.25" style="1" customWidth="1"/>
    <col min="48" max="48" width="1.37890625" style="1" customWidth="1"/>
    <col min="49" max="57" width="1.25" style="1" customWidth="1"/>
    <col min="58" max="58" width="1.625" style="1" customWidth="1"/>
    <col min="59" max="60" width="1.25" style="1" customWidth="1"/>
    <col min="61" max="16384" width="1.37890625" style="1" customWidth="1"/>
  </cols>
  <sheetData>
    <row r="1" spans="3:58" s="4" customFormat="1" ht="6.75" customHeight="1"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5"/>
      <c r="BB1" s="5"/>
      <c r="BC1" s="5"/>
      <c r="BD1" s="5"/>
      <c r="BE1" s="5"/>
      <c r="BF1" s="5"/>
    </row>
    <row r="2" spans="3:60" s="4" customFormat="1" ht="15.75" customHeight="1"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T2" s="67" t="s">
        <v>92</v>
      </c>
      <c r="U2" s="67"/>
      <c r="V2" s="67"/>
      <c r="W2" s="67"/>
      <c r="X2" s="67"/>
      <c r="Y2" s="67"/>
      <c r="Z2" s="67"/>
      <c r="AA2" s="67"/>
      <c r="AB2" s="67"/>
      <c r="AC2" s="68"/>
      <c r="AD2" s="69"/>
      <c r="AE2" s="70"/>
      <c r="AF2" s="69"/>
      <c r="AG2" s="70"/>
      <c r="AH2" s="68"/>
      <c r="AI2" s="69"/>
      <c r="AJ2" s="70"/>
      <c r="AK2" s="69"/>
      <c r="AL2" s="70"/>
      <c r="AM2" s="69"/>
      <c r="AN2" s="70"/>
      <c r="AO2" s="69"/>
      <c r="AP2" s="70"/>
      <c r="AQ2" s="68"/>
      <c r="AR2" s="69"/>
      <c r="AS2" s="70"/>
      <c r="AT2" s="69"/>
      <c r="AU2" s="70"/>
      <c r="AV2" s="68"/>
      <c r="AW2" s="69"/>
      <c r="AX2" s="70"/>
      <c r="AY2" s="69"/>
      <c r="AZ2" s="70"/>
      <c r="BA2" s="69"/>
      <c r="BB2" s="71"/>
      <c r="BC2" s="72"/>
      <c r="BD2" s="71"/>
      <c r="BE2" s="72"/>
      <c r="BF2" s="70"/>
      <c r="BG2" s="72"/>
      <c r="BH2" s="71"/>
    </row>
    <row r="3" spans="3:58" s="4" customFormat="1" ht="57" customHeight="1">
      <c r="C3" s="3"/>
      <c r="D3" s="3"/>
      <c r="E3" s="5"/>
      <c r="F3" s="5"/>
      <c r="G3" s="5"/>
      <c r="H3" s="5"/>
      <c r="I3" s="5"/>
      <c r="J3" s="5"/>
      <c r="K3" s="5"/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3:58" s="4" customFormat="1" ht="46.5">
      <c r="C4" s="3"/>
      <c r="D4" s="5"/>
      <c r="E4" s="5"/>
      <c r="F4" s="5"/>
      <c r="G4" s="5"/>
      <c r="H4" s="5"/>
      <c r="I4" s="5"/>
      <c r="J4" s="5"/>
      <c r="K4" s="5"/>
      <c r="L4" s="181" t="s">
        <v>91</v>
      </c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60"/>
      <c r="AZ4" s="60"/>
      <c r="BA4" s="60"/>
      <c r="BB4" s="60"/>
      <c r="BC4" s="60"/>
      <c r="BD4" s="60"/>
      <c r="BE4" s="60"/>
      <c r="BF4" s="5"/>
    </row>
    <row r="5" spans="3:58" s="4" customFormat="1" ht="2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92" t="s">
        <v>93</v>
      </c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3:58" s="4" customFormat="1" ht="19.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3:58" s="4" customFormat="1" ht="22.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3:58" s="4" customFormat="1" ht="30" customHeight="1">
      <c r="C8" s="5"/>
      <c r="D8" s="8"/>
      <c r="E8" s="8"/>
      <c r="F8" s="8"/>
      <c r="G8" s="8"/>
      <c r="H8" s="92" t="s">
        <v>99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8"/>
      <c r="BF8" s="8"/>
    </row>
    <row r="9" spans="3:58" s="4" customFormat="1" ht="36.75" customHeight="1">
      <c r="C9" s="5"/>
      <c r="D9" s="8"/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3:58" s="4" customFormat="1" ht="20.25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3:58" s="4" customFormat="1" ht="30" customHeight="1">
      <c r="C11" s="5"/>
      <c r="D11" s="5"/>
      <c r="E11" s="5"/>
      <c r="F11" s="5"/>
      <c r="G11" s="5"/>
      <c r="H11" s="61" t="s">
        <v>82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5"/>
      <c r="BF11" s="5"/>
    </row>
    <row r="12" spans="3:58" s="4" customFormat="1" ht="20.25">
      <c r="C12" s="5"/>
      <c r="D12" s="5"/>
      <c r="E12" s="5"/>
      <c r="F12" s="5"/>
      <c r="G12" s="5"/>
      <c r="H12" s="92" t="s">
        <v>81</v>
      </c>
      <c r="I12" s="92"/>
      <c r="J12" s="92"/>
      <c r="K12" s="92"/>
      <c r="L12" s="92"/>
      <c r="M12" s="92"/>
      <c r="N12" s="92"/>
      <c r="O12" s="92"/>
      <c r="P12" s="9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3:58" s="4" customFormat="1" ht="42.7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3:58" s="4" customFormat="1" ht="30" customHeight="1">
      <c r="C14" s="5"/>
      <c r="D14" s="5"/>
      <c r="E14" s="5"/>
      <c r="F14" s="5"/>
      <c r="G14" s="5"/>
      <c r="H14" s="61" t="s">
        <v>83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5"/>
      <c r="BF14" s="5"/>
    </row>
    <row r="15" spans="3:58" s="4" customFormat="1" ht="20.25">
      <c r="C15" s="5"/>
      <c r="D15" s="8"/>
      <c r="E15" s="10"/>
      <c r="F15" s="10"/>
      <c r="G15" s="10"/>
      <c r="H15" s="182" t="s">
        <v>84</v>
      </c>
      <c r="I15" s="182"/>
      <c r="J15" s="182"/>
      <c r="K15" s="182"/>
      <c r="L15" s="182"/>
      <c r="M15" s="182"/>
      <c r="N15" s="182"/>
      <c r="O15" s="182"/>
      <c r="P15" s="182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5"/>
    </row>
    <row r="16" spans="3:58" s="4" customFormat="1" ht="19.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3:58" s="4" customFormat="1" ht="0.75" customHeight="1"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3:58" s="4" customFormat="1" ht="33.75" customHeight="1"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3:58" s="4" customFormat="1" ht="30" customHeight="1">
      <c r="C19" s="3"/>
      <c r="D19" s="3"/>
      <c r="E19" s="3"/>
      <c r="F19" s="3"/>
      <c r="G19" s="3"/>
      <c r="H19" s="62" t="s">
        <v>85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2" t="s">
        <v>100</v>
      </c>
      <c r="AD19" s="92"/>
      <c r="AE19" s="92"/>
      <c r="AF19" s="92"/>
      <c r="AG19" s="92"/>
      <c r="AH19" s="92"/>
      <c r="AI19" s="92"/>
      <c r="AJ19" s="94"/>
      <c r="AK19" s="94"/>
      <c r="AL19" s="94"/>
      <c r="AM19" s="94"/>
      <c r="AN19" s="94"/>
      <c r="AO19" s="94"/>
      <c r="AP19" s="94"/>
      <c r="AQ19" s="94"/>
      <c r="AR19" s="62" t="s">
        <v>88</v>
      </c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3:58" s="4" customFormat="1" ht="31.5" customHeight="1">
      <c r="C20" s="3"/>
      <c r="D20" s="3"/>
      <c r="E20" s="3"/>
      <c r="F20" s="3"/>
      <c r="G20" s="3"/>
      <c r="H20" s="62" t="s">
        <v>86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78"/>
      <c r="T20" s="78"/>
      <c r="U20" s="78"/>
      <c r="V20" s="78"/>
      <c r="W20" s="78"/>
      <c r="X20" s="5" t="s">
        <v>8</v>
      </c>
      <c r="Y20" s="5"/>
      <c r="Z20" s="5"/>
      <c r="AA20" s="78"/>
      <c r="AB20" s="78"/>
      <c r="AC20" s="78"/>
      <c r="AD20" s="3" t="s">
        <v>9</v>
      </c>
      <c r="AE20" s="3"/>
      <c r="AF20" s="3"/>
      <c r="AG20" s="78"/>
      <c r="AH20" s="78"/>
      <c r="AI20" s="78"/>
      <c r="AJ20" s="5" t="s">
        <v>10</v>
      </c>
      <c r="AK20" s="5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3:58" s="4" customFormat="1" ht="29.25" customHeight="1">
      <c r="C21" s="3"/>
      <c r="D21" s="3"/>
      <c r="E21" s="3"/>
      <c r="F21" s="3"/>
      <c r="G21" s="3"/>
      <c r="H21" s="62" t="s">
        <v>87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78"/>
      <c r="T21" s="78"/>
      <c r="U21" s="78"/>
      <c r="V21" s="78"/>
      <c r="W21" s="78"/>
      <c r="X21" s="3" t="s">
        <v>8</v>
      </c>
      <c r="Y21" s="3"/>
      <c r="Z21" s="3"/>
      <c r="AA21" s="78"/>
      <c r="AB21" s="78"/>
      <c r="AC21" s="78"/>
      <c r="AD21" s="3" t="s">
        <v>9</v>
      </c>
      <c r="AE21" s="3"/>
      <c r="AF21" s="3"/>
      <c r="AG21" s="78"/>
      <c r="AH21" s="78"/>
      <c r="AI21" s="78"/>
      <c r="AJ21" s="3" t="s">
        <v>11</v>
      </c>
      <c r="AK21" s="3"/>
      <c r="AL21" s="3"/>
      <c r="AM21" s="3"/>
      <c r="AN21" s="3"/>
      <c r="AO21" s="78"/>
      <c r="AP21" s="78"/>
      <c r="AQ21" s="78"/>
      <c r="AR21" s="3" t="s">
        <v>101</v>
      </c>
      <c r="AS21" s="3"/>
      <c r="AT21" s="3"/>
      <c r="AU21" s="78"/>
      <c r="AV21" s="78"/>
      <c r="AW21" s="78"/>
      <c r="AX21" s="81" t="s">
        <v>9</v>
      </c>
      <c r="AY21" s="81"/>
      <c r="AZ21" s="78"/>
      <c r="BA21" s="78"/>
      <c r="BB21" s="78"/>
      <c r="BC21" s="3" t="s">
        <v>10</v>
      </c>
      <c r="BD21" s="3"/>
      <c r="BE21" s="3"/>
      <c r="BF21" s="3"/>
    </row>
    <row r="22" spans="3:58" ht="21" customHeight="1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3:58" ht="33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3:58" ht="18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74" t="s">
        <v>89</v>
      </c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3:58" ht="18.75" customHeight="1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74" t="s">
        <v>90</v>
      </c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3:58" ht="27.75" customHeight="1"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</row>
    <row r="27" ht="20.25" customHeight="1"/>
    <row r="28" spans="49:56" ht="20.25" customHeight="1">
      <c r="AW28" s="14"/>
      <c r="AX28" s="14"/>
      <c r="AY28" s="14" t="s">
        <v>46</v>
      </c>
      <c r="AZ28" s="14"/>
      <c r="BA28" s="14"/>
      <c r="BB28" s="14"/>
      <c r="BC28" s="14"/>
      <c r="BD28" s="14"/>
    </row>
    <row r="29" spans="3:58" ht="20.25" customHeight="1"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7"/>
    </row>
    <row r="30" spans="3:58" ht="29.25" customHeight="1">
      <c r="C30" s="18"/>
      <c r="D30" s="19"/>
      <c r="E30" s="19"/>
      <c r="F30" s="19"/>
      <c r="G30" s="20"/>
      <c r="H30" s="88" t="s">
        <v>103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3"/>
    </row>
    <row r="31" spans="3:58" ht="30" customHeight="1">
      <c r="C31" s="21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8" t="s">
        <v>98</v>
      </c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116"/>
    </row>
    <row r="32" spans="3:58" ht="30.75" customHeight="1">
      <c r="C32" s="18"/>
      <c r="D32" s="111"/>
      <c r="E32" s="111"/>
      <c r="F32" s="111"/>
      <c r="G32" s="111"/>
      <c r="H32" s="111"/>
      <c r="I32" s="111"/>
      <c r="J32" s="111"/>
      <c r="K32" s="111"/>
      <c r="L32" s="111"/>
      <c r="M32" s="103" t="s">
        <v>102</v>
      </c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2"/>
    </row>
    <row r="33" spans="3:58" ht="1.5" customHeight="1">
      <c r="C33" s="23"/>
      <c r="D33" s="24"/>
      <c r="E33" s="24"/>
      <c r="F33" s="24"/>
      <c r="G33" s="2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25"/>
    </row>
    <row r="34" spans="3:58" ht="3.75" customHeight="1" hidden="1"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26"/>
    </row>
    <row r="35" spans="3:58" ht="20.25" customHeight="1">
      <c r="C35" s="98" t="s">
        <v>104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100"/>
    </row>
    <row r="36" spans="3:58" ht="230.25" customHeight="1">
      <c r="C36" s="10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5"/>
    </row>
    <row r="37" spans="3:58" ht="19.5">
      <c r="C37" s="28"/>
      <c r="D37" s="99" t="s">
        <v>105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100"/>
    </row>
    <row r="38" spans="3:58" s="33" customFormat="1" ht="33.75" customHeight="1">
      <c r="C38" s="31"/>
      <c r="D38" s="32"/>
      <c r="E38" s="32"/>
      <c r="F38" s="32"/>
      <c r="G38" s="32"/>
      <c r="H38" s="88" t="s">
        <v>106</v>
      </c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6"/>
      <c r="AC38" s="86"/>
      <c r="AD38" s="86"/>
      <c r="AE38" s="86"/>
      <c r="AF38" s="86"/>
      <c r="AG38" s="86"/>
      <c r="AH38" s="86"/>
      <c r="AI38" s="86"/>
      <c r="AJ38" s="86"/>
      <c r="AK38" s="32" t="s">
        <v>42</v>
      </c>
      <c r="AL38" s="32"/>
      <c r="AM38" s="32"/>
      <c r="AN38" s="32"/>
      <c r="AO38" s="32"/>
      <c r="AP38" s="32"/>
      <c r="AQ38" s="32"/>
      <c r="AR38" s="86"/>
      <c r="AS38" s="86"/>
      <c r="AT38" s="86"/>
      <c r="AU38" s="86"/>
      <c r="AV38" s="86"/>
      <c r="AW38" s="86"/>
      <c r="AX38" s="86"/>
      <c r="AY38" s="86"/>
      <c r="AZ38" s="32" t="s">
        <v>43</v>
      </c>
      <c r="BA38" s="32"/>
      <c r="BB38" s="32"/>
      <c r="BC38" s="32"/>
      <c r="BD38" s="32"/>
      <c r="BE38" s="32"/>
      <c r="BF38" s="27"/>
    </row>
    <row r="39" spans="3:58" s="33" customFormat="1" ht="30.75" customHeight="1">
      <c r="C39" s="31"/>
      <c r="D39" s="32"/>
      <c r="E39" s="32" t="s">
        <v>44</v>
      </c>
      <c r="F39" s="32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20" t="s">
        <v>45</v>
      </c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27"/>
    </row>
    <row r="40" spans="3:58" ht="19.5">
      <c r="C40" s="28"/>
      <c r="D40" s="29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5"/>
    </row>
    <row r="41" spans="3:58" ht="19.5">
      <c r="C41" s="28"/>
      <c r="D41" s="29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5"/>
    </row>
    <row r="42" spans="3:58" ht="19.5">
      <c r="C42" s="28"/>
      <c r="D42" s="29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5"/>
    </row>
    <row r="43" spans="3:58" ht="19.5">
      <c r="C43" s="28"/>
      <c r="D43" s="29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5"/>
    </row>
    <row r="44" spans="3:58" ht="19.5">
      <c r="C44" s="28"/>
      <c r="D44" s="29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5"/>
    </row>
    <row r="45" spans="3:58" ht="56.25" customHeight="1">
      <c r="C45" s="28"/>
      <c r="D45" s="29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5"/>
    </row>
    <row r="46" spans="3:58" ht="58.5" customHeight="1">
      <c r="C46" s="34"/>
      <c r="D46" s="3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115"/>
    </row>
    <row r="47" spans="3:58" ht="27" customHeight="1">
      <c r="C47" s="110" t="s">
        <v>12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</row>
    <row r="48" ht="20.25" customHeight="1"/>
    <row r="49" spans="49:56" ht="20.25" customHeight="1">
      <c r="AW49" s="14"/>
      <c r="AX49" s="14"/>
      <c r="AY49" s="14" t="s">
        <v>47</v>
      </c>
      <c r="AZ49" s="14"/>
      <c r="BA49" s="14"/>
      <c r="BB49" s="14"/>
      <c r="BC49" s="14"/>
      <c r="BD49" s="14"/>
    </row>
    <row r="50" spans="3:58" ht="20.25" customHeight="1"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7"/>
    </row>
    <row r="51" spans="3:58" ht="20.25" customHeight="1">
      <c r="C51" s="98" t="s">
        <v>107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100"/>
    </row>
    <row r="52" spans="3:58" ht="23.25" customHeight="1">
      <c r="C52" s="10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5"/>
    </row>
    <row r="53" spans="3:58" ht="23.25" customHeight="1">
      <c r="C53" s="10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5"/>
    </row>
    <row r="54" spans="3:58" ht="23.25" customHeight="1">
      <c r="C54" s="10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5"/>
    </row>
    <row r="55" spans="3:58" ht="52.5" customHeight="1">
      <c r="C55" s="10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5"/>
    </row>
    <row r="56" spans="3:58" ht="82.5" customHeight="1">
      <c r="C56" s="10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5"/>
    </row>
    <row r="57" spans="3:58" ht="20.25" customHeight="1">
      <c r="C57" s="98" t="s">
        <v>108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100"/>
    </row>
    <row r="58" spans="3:58" ht="19.5">
      <c r="C58" s="10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5"/>
    </row>
    <row r="59" spans="3:58" ht="19.5">
      <c r="C59" s="10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5"/>
    </row>
    <row r="60" spans="3:58" ht="38.25" customHeight="1">
      <c r="C60" s="10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5"/>
    </row>
    <row r="61" spans="3:58" ht="35.25" customHeight="1">
      <c r="C61" s="10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5"/>
    </row>
    <row r="62" spans="3:58" ht="19.5">
      <c r="C62" s="10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5"/>
    </row>
    <row r="63" spans="3:58" ht="19.5">
      <c r="C63" s="10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5"/>
    </row>
    <row r="64" spans="3:58" ht="19.5">
      <c r="C64" s="10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5"/>
    </row>
    <row r="65" spans="3:58" ht="16.5" customHeight="1">
      <c r="C65" s="10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5"/>
    </row>
    <row r="66" spans="3:58" ht="14.25" customHeight="1" hidden="1">
      <c r="C66" s="10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5"/>
    </row>
    <row r="67" spans="3:58" ht="20.25" customHeight="1">
      <c r="C67" s="107" t="s">
        <v>109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100"/>
    </row>
    <row r="68" spans="3:58" s="33" customFormat="1" ht="19.5" customHeight="1" hidden="1">
      <c r="C68" s="31"/>
      <c r="D68" s="32"/>
      <c r="E68" s="32"/>
      <c r="F68" s="32"/>
      <c r="G68" s="32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27"/>
    </row>
    <row r="69" spans="3:58" s="33" customFormat="1" ht="19.5" customHeight="1" hidden="1">
      <c r="C69" s="31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96"/>
      <c r="AA69" s="96"/>
      <c r="AB69" s="96"/>
      <c r="AC69" s="96"/>
      <c r="AD69" s="96"/>
      <c r="AE69" s="96"/>
      <c r="AF69" s="96"/>
      <c r="AG69" s="96"/>
      <c r="AH69" s="96"/>
      <c r="AI69" s="32"/>
      <c r="AJ69" s="32"/>
      <c r="AK69" s="32"/>
      <c r="AL69" s="32"/>
      <c r="AM69" s="32"/>
      <c r="AN69" s="32"/>
      <c r="AO69" s="32"/>
      <c r="AP69" s="32"/>
      <c r="AQ69" s="32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6"/>
    </row>
    <row r="70" spans="3:58" s="33" customFormat="1" ht="19.5" customHeight="1" hidden="1"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27"/>
    </row>
    <row r="71" spans="3:58" ht="22.5" customHeight="1">
      <c r="C71" s="28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30"/>
    </row>
    <row r="72" spans="3:58" ht="19.5">
      <c r="C72" s="28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30"/>
    </row>
    <row r="73" spans="3:58" ht="103.5" customHeight="1">
      <c r="C73" s="28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30"/>
    </row>
    <row r="74" spans="3:58" ht="19.5">
      <c r="C74" s="28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30"/>
    </row>
    <row r="75" spans="3:58" ht="0.75" customHeight="1">
      <c r="C75" s="28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30"/>
    </row>
    <row r="76" spans="3:58" ht="19.5" hidden="1">
      <c r="C76" s="28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30"/>
    </row>
    <row r="77" spans="3:58" ht="19.5" customHeight="1" hidden="1">
      <c r="C77" s="28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30"/>
    </row>
    <row r="78" spans="3:58" ht="19.5" customHeight="1">
      <c r="C78" s="34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36"/>
    </row>
    <row r="79" spans="3:58" ht="27.75" customHeight="1">
      <c r="C79" s="110" t="s">
        <v>15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</row>
    <row r="80" ht="20.25" customHeight="1"/>
    <row r="81" spans="49:56" ht="23.25" customHeight="1">
      <c r="AW81" s="14"/>
      <c r="AX81" s="14"/>
      <c r="AY81" s="14" t="s">
        <v>48</v>
      </c>
      <c r="AZ81" s="14"/>
      <c r="BA81" s="14"/>
      <c r="BB81" s="14"/>
      <c r="BC81" s="14"/>
      <c r="BD81" s="14"/>
    </row>
    <row r="82" spans="3:58" ht="20.25" customHeight="1"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7"/>
    </row>
    <row r="83" spans="3:58" ht="19.5" customHeight="1">
      <c r="C83" s="107" t="s">
        <v>115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100"/>
    </row>
    <row r="84" spans="3:58" ht="25.5" customHeight="1">
      <c r="C84" s="21"/>
      <c r="D84" s="20"/>
      <c r="E84" s="20"/>
      <c r="F84" s="20"/>
      <c r="G84" s="108" t="s">
        <v>49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37" t="s">
        <v>56</v>
      </c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22"/>
    </row>
    <row r="85" spans="3:58" ht="25.5" customHeight="1">
      <c r="C85" s="18"/>
      <c r="D85" s="20"/>
      <c r="E85" s="20"/>
      <c r="F85" s="20"/>
      <c r="H85" s="20"/>
      <c r="I85" s="20"/>
      <c r="J85" s="20"/>
      <c r="K85" s="20"/>
      <c r="L85" s="20"/>
      <c r="M85" s="103" t="s">
        <v>95</v>
      </c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20"/>
      <c r="AH85" s="20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20" t="s">
        <v>57</v>
      </c>
      <c r="BA85" s="20"/>
      <c r="BB85" s="20"/>
      <c r="BC85" s="20"/>
      <c r="BD85" s="20"/>
      <c r="BE85" s="20"/>
      <c r="BF85" s="22"/>
    </row>
    <row r="86" spans="3:69" ht="15.75" customHeight="1">
      <c r="C86" s="23"/>
      <c r="D86" s="20"/>
      <c r="E86" s="20"/>
      <c r="F86" s="20"/>
      <c r="G86" s="88" t="s">
        <v>50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20" t="s">
        <v>77</v>
      </c>
      <c r="V86" s="20"/>
      <c r="W86" s="20"/>
      <c r="X86" s="20"/>
      <c r="Y86" s="20"/>
      <c r="Z86" s="20"/>
      <c r="AA86" s="20"/>
      <c r="AB86" s="20"/>
      <c r="AC86" s="20"/>
      <c r="AD86" s="20"/>
      <c r="AE86" s="86"/>
      <c r="AF86" s="86"/>
      <c r="AG86" s="86"/>
      <c r="AH86" s="86"/>
      <c r="AI86" s="20" t="s">
        <v>78</v>
      </c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2"/>
      <c r="BQ86" s="58"/>
    </row>
    <row r="87" spans="3:58" ht="25.5" customHeight="1">
      <c r="C87" s="18"/>
      <c r="D87" s="38"/>
      <c r="E87" s="38"/>
      <c r="F87" s="38"/>
      <c r="G87" s="32" t="s">
        <v>51</v>
      </c>
      <c r="H87" s="38"/>
      <c r="I87" s="38"/>
      <c r="J87" s="38"/>
      <c r="K87" s="38"/>
      <c r="L87" s="20"/>
      <c r="M87" s="39"/>
      <c r="N87" s="39"/>
      <c r="O87" s="39"/>
      <c r="P87" s="39"/>
      <c r="Q87" s="87"/>
      <c r="R87" s="87"/>
      <c r="S87" s="87"/>
      <c r="T87" s="87"/>
      <c r="U87" s="87"/>
      <c r="V87" s="87"/>
      <c r="W87" s="87"/>
      <c r="X87" s="103" t="s">
        <v>13</v>
      </c>
      <c r="Y87" s="103"/>
      <c r="Z87" s="103"/>
      <c r="AA87" s="103"/>
      <c r="AB87" s="103"/>
      <c r="AC87" s="103"/>
      <c r="AD87" s="103"/>
      <c r="AE87" s="103"/>
      <c r="AF87" s="103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101"/>
    </row>
    <row r="88" spans="3:58" ht="25.5" customHeight="1">
      <c r="C88" s="18"/>
      <c r="D88" s="38"/>
      <c r="E88" s="38"/>
      <c r="F88" s="38"/>
      <c r="G88" s="32" t="s">
        <v>52</v>
      </c>
      <c r="H88" s="38"/>
      <c r="I88" s="38"/>
      <c r="J88" s="38"/>
      <c r="K88" s="38"/>
      <c r="L88" s="20"/>
      <c r="M88" s="39"/>
      <c r="N88" s="39"/>
      <c r="O88" s="39"/>
      <c r="P88" s="39"/>
      <c r="Q88" s="87"/>
      <c r="R88" s="87"/>
      <c r="S88" s="87"/>
      <c r="T88" s="87"/>
      <c r="U88" s="87"/>
      <c r="V88" s="87"/>
      <c r="W88" s="87"/>
      <c r="X88" s="103" t="s">
        <v>13</v>
      </c>
      <c r="Y88" s="103"/>
      <c r="Z88" s="103"/>
      <c r="AA88" s="103"/>
      <c r="AB88" s="103"/>
      <c r="AC88" s="103"/>
      <c r="AD88" s="103"/>
      <c r="AE88" s="103"/>
      <c r="AF88" s="103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101"/>
    </row>
    <row r="89" spans="3:58" ht="25.5" customHeight="1">
      <c r="C89" s="1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87"/>
      <c r="R89" s="87"/>
      <c r="S89" s="87"/>
      <c r="T89" s="87"/>
      <c r="U89" s="87"/>
      <c r="V89" s="87"/>
      <c r="W89" s="87"/>
      <c r="X89" s="103" t="s">
        <v>13</v>
      </c>
      <c r="Y89" s="103"/>
      <c r="Z89" s="103"/>
      <c r="AA89" s="103"/>
      <c r="AB89" s="103"/>
      <c r="AC89" s="103"/>
      <c r="AD89" s="103"/>
      <c r="AE89" s="103"/>
      <c r="AF89" s="103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101"/>
    </row>
    <row r="90" spans="3:58" ht="20.25" customHeight="1">
      <c r="C90" s="18"/>
      <c r="D90" s="38"/>
      <c r="E90" s="38"/>
      <c r="F90" s="38"/>
      <c r="G90" s="32" t="s">
        <v>54</v>
      </c>
      <c r="H90" s="38"/>
      <c r="I90" s="38"/>
      <c r="J90" s="38"/>
      <c r="K90" s="38"/>
      <c r="L90" s="20"/>
      <c r="M90" s="20"/>
      <c r="N90" s="20"/>
      <c r="O90" s="20"/>
      <c r="P90" s="20"/>
      <c r="Q90" s="20"/>
      <c r="R90" s="86"/>
      <c r="S90" s="86"/>
      <c r="T90" s="86"/>
      <c r="U90" s="86"/>
      <c r="V90" s="102" t="s">
        <v>14</v>
      </c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101"/>
    </row>
    <row r="91" spans="3:58" ht="20.25" customHeight="1">
      <c r="C91" s="18"/>
      <c r="D91" s="38"/>
      <c r="E91" s="38"/>
      <c r="F91" s="38"/>
      <c r="G91" s="32" t="s">
        <v>55</v>
      </c>
      <c r="H91" s="38"/>
      <c r="I91" s="38"/>
      <c r="J91" s="38"/>
      <c r="K91" s="38"/>
      <c r="L91" s="20"/>
      <c r="M91" s="20"/>
      <c r="N91" s="20"/>
      <c r="O91" s="20"/>
      <c r="P91" s="20"/>
      <c r="Q91" s="20"/>
      <c r="R91" s="86"/>
      <c r="S91" s="86"/>
      <c r="T91" s="86"/>
      <c r="U91" s="86"/>
      <c r="V91" s="102" t="s">
        <v>14</v>
      </c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101"/>
    </row>
    <row r="92" spans="3:58" ht="15" customHeight="1">
      <c r="C92" s="18"/>
      <c r="D92" s="38"/>
      <c r="E92" s="38"/>
      <c r="F92" s="38"/>
      <c r="G92" s="32" t="s">
        <v>53</v>
      </c>
      <c r="H92" s="38"/>
      <c r="I92" s="38"/>
      <c r="J92" s="38"/>
      <c r="K92" s="38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40"/>
    </row>
    <row r="93" spans="3:58" ht="19.5">
      <c r="C93" s="18"/>
      <c r="D93" s="13"/>
      <c r="E93" s="13"/>
      <c r="F93" s="13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5"/>
    </row>
    <row r="94" spans="3:58" ht="19.5">
      <c r="C94" s="21"/>
      <c r="D94" s="41"/>
      <c r="E94" s="41"/>
      <c r="F94" s="41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5"/>
    </row>
    <row r="95" spans="3:58" ht="19.5">
      <c r="C95" s="21"/>
      <c r="D95" s="41"/>
      <c r="E95" s="41"/>
      <c r="F95" s="41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5"/>
    </row>
    <row r="96" spans="3:58" ht="19.5">
      <c r="C96" s="21"/>
      <c r="D96" s="13"/>
      <c r="E96" s="13"/>
      <c r="F96" s="13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5"/>
    </row>
    <row r="97" spans="3:58" ht="3" customHeight="1">
      <c r="C97" s="21"/>
      <c r="D97" s="41"/>
      <c r="E97" s="41"/>
      <c r="F97" s="41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5"/>
    </row>
    <row r="98" spans="3:58" ht="22.5" customHeight="1">
      <c r="C98" s="107" t="s">
        <v>116</v>
      </c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100"/>
    </row>
    <row r="99" spans="3:58" ht="15.75" customHeight="1">
      <c r="C99" s="21"/>
      <c r="D99" s="41"/>
      <c r="E99" s="103" t="s">
        <v>124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9"/>
    </row>
    <row r="100" spans="3:58" ht="15" customHeight="1">
      <c r="C100" s="21"/>
      <c r="D100" s="42"/>
      <c r="G100" s="89" t="s">
        <v>123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2"/>
    </row>
    <row r="101" spans="3:58" ht="25.5" customHeight="1">
      <c r="C101" s="21"/>
      <c r="D101" s="41"/>
      <c r="E101" s="20"/>
      <c r="F101" s="20"/>
      <c r="G101" s="95" t="s">
        <v>110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86"/>
      <c r="W101" s="86"/>
      <c r="X101" s="86"/>
      <c r="Y101" s="86"/>
      <c r="Z101" s="86"/>
      <c r="AA101" s="86"/>
      <c r="AB101" s="20" t="s">
        <v>17</v>
      </c>
      <c r="AC101" s="20"/>
      <c r="AD101" s="20"/>
      <c r="AF101" s="20"/>
      <c r="AG101" s="20"/>
      <c r="AH101" s="20"/>
      <c r="AI101" s="86"/>
      <c r="AJ101" s="86"/>
      <c r="AK101" s="86"/>
      <c r="AL101" s="86"/>
      <c r="AM101" s="86"/>
      <c r="AN101" s="82" t="s">
        <v>117</v>
      </c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3"/>
    </row>
    <row r="102" spans="3:58" ht="30.75" customHeight="1">
      <c r="C102" s="21"/>
      <c r="D102" s="42"/>
      <c r="E102" s="20"/>
      <c r="F102" s="20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5"/>
    </row>
    <row r="103" spans="3:58" ht="36.75" customHeight="1">
      <c r="C103" s="21"/>
      <c r="D103" s="41"/>
      <c r="E103" s="20"/>
      <c r="F103" s="20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5"/>
    </row>
    <row r="104" spans="3:58" ht="25.5" customHeight="1">
      <c r="C104" s="21"/>
      <c r="D104" s="41"/>
      <c r="E104" s="20"/>
      <c r="F104" s="20"/>
      <c r="G104" s="95" t="s">
        <v>18</v>
      </c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86"/>
      <c r="W104" s="86"/>
      <c r="X104" s="86"/>
      <c r="Y104" s="86"/>
      <c r="Z104" s="86"/>
      <c r="AA104" s="86"/>
      <c r="AB104" s="20" t="s">
        <v>17</v>
      </c>
      <c r="AC104" s="20"/>
      <c r="AD104" s="20"/>
      <c r="AF104" s="20"/>
      <c r="AG104" s="20"/>
      <c r="AH104" s="20"/>
      <c r="AI104" s="86"/>
      <c r="AJ104" s="86"/>
      <c r="AK104" s="86"/>
      <c r="AL104" s="86"/>
      <c r="AM104" s="86"/>
      <c r="AN104" s="82" t="s">
        <v>118</v>
      </c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3"/>
    </row>
    <row r="105" spans="3:58" ht="35.25" customHeight="1">
      <c r="C105" s="21"/>
      <c r="D105" s="41"/>
      <c r="E105" s="20"/>
      <c r="F105" s="20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5"/>
    </row>
    <row r="106" spans="3:58" ht="28.5" customHeight="1">
      <c r="C106" s="21"/>
      <c r="D106" s="42"/>
      <c r="E106" s="20"/>
      <c r="F106" s="20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5"/>
    </row>
    <row r="107" spans="3:58" ht="15.75" customHeight="1">
      <c r="C107" s="18"/>
      <c r="D107" s="42"/>
      <c r="E107" s="20"/>
      <c r="F107" s="20"/>
      <c r="G107" s="103" t="s">
        <v>111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25"/>
    </row>
    <row r="108" spans="3:58" ht="21" customHeight="1">
      <c r="C108" s="18"/>
      <c r="D108" s="12"/>
      <c r="E108" s="19"/>
      <c r="F108" s="19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5"/>
    </row>
    <row r="109" spans="3:58" ht="29.25" customHeight="1">
      <c r="C109" s="18"/>
      <c r="D109" s="12"/>
      <c r="E109" s="19"/>
      <c r="F109" s="19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5"/>
    </row>
    <row r="110" spans="3:58" ht="41.25" customHeight="1">
      <c r="C110" s="34"/>
      <c r="D110" s="35"/>
      <c r="E110" s="35"/>
      <c r="F110" s="35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115"/>
    </row>
    <row r="111" spans="3:58" ht="27.75" customHeight="1">
      <c r="C111" s="110" t="s">
        <v>16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</row>
    <row r="112" ht="20.25" customHeight="1"/>
    <row r="113" spans="49:56" ht="20.25" customHeight="1">
      <c r="AW113" s="14"/>
      <c r="AX113" s="14"/>
      <c r="AY113" s="14" t="s">
        <v>58</v>
      </c>
      <c r="AZ113" s="14"/>
      <c r="BA113" s="14"/>
      <c r="BB113" s="14"/>
      <c r="BC113" s="14"/>
      <c r="BD113" s="14"/>
    </row>
    <row r="114" spans="3:58" ht="20.25" customHeight="1"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7"/>
    </row>
    <row r="115" spans="3:58" ht="20.25" customHeight="1">
      <c r="C115" s="98" t="s">
        <v>112</v>
      </c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100"/>
    </row>
    <row r="116" spans="3:58" ht="23.25" customHeight="1">
      <c r="C116" s="10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5"/>
    </row>
    <row r="117" spans="3:58" ht="23.25" customHeight="1">
      <c r="C117" s="10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5"/>
    </row>
    <row r="118" spans="3:58" ht="43.5" customHeight="1">
      <c r="C118" s="10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5"/>
    </row>
    <row r="119" spans="3:58" ht="23.25" customHeight="1">
      <c r="C119" s="10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5"/>
    </row>
    <row r="120" spans="3:58" ht="67.5" customHeight="1">
      <c r="C120" s="10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5"/>
    </row>
    <row r="121" spans="3:58" ht="25.5" customHeight="1">
      <c r="C121" s="10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5"/>
    </row>
    <row r="122" spans="3:58" ht="19.5">
      <c r="C122" s="107" t="s">
        <v>119</v>
      </c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100"/>
    </row>
    <row r="123" spans="3:58" ht="19.5">
      <c r="C123" s="21"/>
      <c r="D123" s="20"/>
      <c r="E123" s="20"/>
      <c r="F123" s="95" t="s">
        <v>96</v>
      </c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183"/>
    </row>
    <row r="124" spans="3:58" ht="19.5">
      <c r="C124" s="21"/>
      <c r="D124" s="20"/>
      <c r="E124" s="88" t="s">
        <v>59</v>
      </c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116"/>
    </row>
    <row r="125" spans="3:58" ht="19.5">
      <c r="C125" s="21"/>
      <c r="D125" s="20"/>
      <c r="E125" s="88" t="s">
        <v>113</v>
      </c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03" t="s">
        <v>120</v>
      </c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14"/>
      <c r="AU125" s="114"/>
      <c r="AV125" s="114"/>
      <c r="AW125" s="114"/>
      <c r="AX125" s="114"/>
      <c r="AY125" s="114"/>
      <c r="AZ125" s="114"/>
      <c r="BA125" s="20" t="s">
        <v>60</v>
      </c>
      <c r="BB125" s="20"/>
      <c r="BC125" s="20"/>
      <c r="BD125" s="20"/>
      <c r="BE125" s="20"/>
      <c r="BF125" s="22"/>
    </row>
    <row r="126" spans="3:58" ht="19.5">
      <c r="C126" s="21"/>
      <c r="D126" s="41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5"/>
    </row>
    <row r="127" spans="3:58" ht="19.5">
      <c r="C127" s="21"/>
      <c r="D127" s="41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5"/>
    </row>
    <row r="128" spans="3:58" ht="19.5">
      <c r="C128" s="21"/>
      <c r="D128" s="41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5"/>
    </row>
    <row r="129" spans="3:58" ht="6" customHeight="1">
      <c r="C129" s="21"/>
      <c r="D129" s="41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5"/>
    </row>
    <row r="130" spans="3:58" ht="16.5" customHeight="1">
      <c r="C130" s="21"/>
      <c r="D130" s="41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5"/>
    </row>
    <row r="131" spans="3:58" ht="19.5">
      <c r="C131" s="107" t="s">
        <v>94</v>
      </c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100"/>
    </row>
    <row r="132" spans="3:58" ht="19.5">
      <c r="C132" s="21"/>
      <c r="D132" s="41"/>
      <c r="E132" s="20"/>
      <c r="F132" s="95" t="s">
        <v>126</v>
      </c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183"/>
    </row>
    <row r="133" spans="3:58" ht="19.5">
      <c r="C133" s="21"/>
      <c r="D133" s="42"/>
      <c r="E133" s="89" t="s">
        <v>125</v>
      </c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184"/>
      <c r="BA133" s="184"/>
      <c r="BB133" s="184"/>
      <c r="BC133" s="184"/>
      <c r="BD133" s="184"/>
      <c r="BE133" s="184"/>
      <c r="BF133" s="22"/>
    </row>
    <row r="134" spans="3:58" ht="19.5">
      <c r="C134" s="21"/>
      <c r="D134" s="42"/>
      <c r="E134" s="89" t="s">
        <v>79</v>
      </c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56"/>
      <c r="AM134" s="56"/>
      <c r="AN134" s="56"/>
      <c r="AO134" s="56"/>
      <c r="AP134" s="56"/>
      <c r="AQ134" s="56"/>
      <c r="AR134" s="56"/>
      <c r="AS134" s="56"/>
      <c r="AT134" s="20"/>
      <c r="AU134" s="20"/>
      <c r="AV134" s="20"/>
      <c r="AW134" s="20"/>
      <c r="AX134" s="20"/>
      <c r="AY134" s="20"/>
      <c r="AZ134" s="20"/>
      <c r="BA134" s="20"/>
      <c r="BB134" s="20"/>
      <c r="BC134" s="55"/>
      <c r="BD134" s="55"/>
      <c r="BE134" s="55"/>
      <c r="BF134" s="22"/>
    </row>
    <row r="135" spans="3:58" ht="19.5">
      <c r="C135" s="21"/>
      <c r="D135" s="41"/>
      <c r="E135" s="20"/>
      <c r="F135" s="20"/>
      <c r="G135" s="20" t="s">
        <v>80</v>
      </c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20" t="s">
        <v>20</v>
      </c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2"/>
    </row>
    <row r="136" spans="3:58" ht="19.5">
      <c r="C136" s="21"/>
      <c r="D136" s="42"/>
      <c r="E136" s="20"/>
      <c r="F136" s="20"/>
      <c r="G136" s="20" t="s">
        <v>61</v>
      </c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20" t="s">
        <v>62</v>
      </c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2"/>
    </row>
    <row r="137" spans="3:58" ht="20.25" customHeight="1">
      <c r="C137" s="18"/>
      <c r="D137" s="12"/>
      <c r="E137" s="41"/>
      <c r="F137" s="41"/>
      <c r="G137" s="41"/>
      <c r="H137" s="20"/>
      <c r="I137" s="20"/>
      <c r="J137" s="19"/>
      <c r="K137" s="19"/>
      <c r="L137" s="20" t="s">
        <v>21</v>
      </c>
      <c r="N137" s="20"/>
      <c r="O137" s="20"/>
      <c r="P137" s="20"/>
      <c r="Q137" s="20"/>
      <c r="R137" s="20"/>
      <c r="S137" s="20"/>
      <c r="T137" s="20"/>
      <c r="U137" s="20"/>
      <c r="V137" s="20"/>
      <c r="W137" s="19"/>
      <c r="X137" s="20" t="s">
        <v>22</v>
      </c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19"/>
      <c r="AJ137" s="20" t="s">
        <v>23</v>
      </c>
      <c r="AK137" s="20"/>
      <c r="AL137" s="20"/>
      <c r="AM137" s="20"/>
      <c r="AN137" s="20"/>
      <c r="AO137" s="20"/>
      <c r="AP137" s="20"/>
      <c r="AQ137" s="20"/>
      <c r="AR137" s="20"/>
      <c r="AS137" s="20"/>
      <c r="AT137" s="19"/>
      <c r="AU137" s="19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26"/>
    </row>
    <row r="138" spans="3:58" ht="19.5">
      <c r="C138" s="18"/>
      <c r="D138" s="44"/>
      <c r="E138" s="44"/>
      <c r="F138" s="44"/>
      <c r="G138" s="44"/>
      <c r="H138" s="39"/>
      <c r="I138" s="39"/>
      <c r="J138" s="39"/>
      <c r="K138" s="39"/>
      <c r="L138" s="20" t="s">
        <v>24</v>
      </c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20" t="s">
        <v>25</v>
      </c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5"/>
    </row>
    <row r="139" spans="3:58" ht="46.5" customHeight="1">
      <c r="C139" s="18"/>
      <c r="D139" s="12"/>
      <c r="E139" s="19"/>
      <c r="F139" s="19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5"/>
    </row>
    <row r="140" spans="3:58" ht="36" customHeight="1">
      <c r="C140" s="18"/>
      <c r="D140" s="12"/>
      <c r="E140" s="19"/>
      <c r="F140" s="19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5"/>
    </row>
    <row r="141" spans="3:58" ht="15" customHeight="1">
      <c r="C141" s="18"/>
      <c r="D141" s="12"/>
      <c r="E141" s="19"/>
      <c r="F141" s="19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5"/>
    </row>
    <row r="142" spans="3:58" ht="21.75" customHeight="1" hidden="1">
      <c r="C142" s="34"/>
      <c r="D142" s="35"/>
      <c r="E142" s="35"/>
      <c r="F142" s="35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115"/>
    </row>
    <row r="143" spans="3:58" ht="27.75" customHeight="1">
      <c r="C143" s="110" t="s">
        <v>19</v>
      </c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</row>
    <row r="144" ht="20.25" customHeight="1"/>
    <row r="145" spans="49:56" ht="21" customHeight="1">
      <c r="AW145" s="14"/>
      <c r="AX145" s="14"/>
      <c r="AY145" s="14" t="s">
        <v>63</v>
      </c>
      <c r="AZ145" s="14"/>
      <c r="BA145" s="14"/>
      <c r="BB145" s="14"/>
      <c r="BC145" s="14"/>
      <c r="BD145" s="14"/>
    </row>
    <row r="146" spans="3:58" ht="20.25" customHeight="1"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7"/>
    </row>
    <row r="147" spans="3:58" ht="20.25" customHeight="1">
      <c r="C147" s="98" t="s">
        <v>114</v>
      </c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100"/>
    </row>
    <row r="148" spans="3:58" ht="20.25" customHeight="1">
      <c r="C148" s="10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5"/>
    </row>
    <row r="149" spans="3:58" ht="20.25" customHeight="1">
      <c r="C149" s="10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5"/>
    </row>
    <row r="150" spans="3:58" ht="20.25" customHeight="1">
      <c r="C150" s="10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5"/>
    </row>
    <row r="151" spans="3:58" ht="20.25" customHeight="1">
      <c r="C151" s="10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5"/>
    </row>
    <row r="152" spans="3:58" ht="20.25" customHeight="1">
      <c r="C152" s="10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5"/>
    </row>
    <row r="153" spans="3:58" ht="20.25" customHeight="1">
      <c r="C153" s="10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5"/>
    </row>
    <row r="154" spans="3:58" ht="19.5">
      <c r="C154" s="10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5"/>
    </row>
    <row r="155" spans="3:58" ht="19.5">
      <c r="C155" s="10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5"/>
    </row>
    <row r="156" spans="3:67" ht="19.5">
      <c r="C156" s="10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5"/>
      <c r="BO156" s="59"/>
    </row>
    <row r="157" spans="3:58" ht="19.5">
      <c r="C157" s="10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5"/>
    </row>
    <row r="158" spans="3:58" ht="19.5">
      <c r="C158" s="10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5"/>
    </row>
    <row r="159" spans="3:58" ht="19.5">
      <c r="C159" s="10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5"/>
    </row>
    <row r="160" spans="3:58" ht="19.5">
      <c r="C160" s="10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5"/>
    </row>
    <row r="161" spans="3:58" ht="13.5" customHeight="1">
      <c r="C161" s="10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5"/>
    </row>
    <row r="162" spans="3:58" ht="3.75" customHeight="1">
      <c r="C162" s="10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5"/>
    </row>
    <row r="163" spans="3:58" ht="19.5">
      <c r="C163" s="107" t="s">
        <v>97</v>
      </c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100"/>
    </row>
    <row r="164" spans="3:58" ht="18" customHeight="1">
      <c r="C164" s="21"/>
      <c r="D164" s="41"/>
      <c r="E164" s="141" t="s">
        <v>121</v>
      </c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41"/>
      <c r="BF164" s="43"/>
    </row>
    <row r="165" spans="3:58" ht="29.25" customHeight="1">
      <c r="C165" s="10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5"/>
    </row>
    <row r="166" spans="3:58" ht="19.5">
      <c r="C166" s="10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5"/>
    </row>
    <row r="167" spans="3:58" ht="86.25" customHeight="1">
      <c r="C167" s="10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5"/>
    </row>
    <row r="168" spans="3:58" ht="33.75" customHeight="1">
      <c r="C168" s="10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5"/>
    </row>
    <row r="169" spans="3:58" ht="36" customHeight="1">
      <c r="C169" s="10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5"/>
    </row>
    <row r="170" spans="3:58" ht="31.5" customHeight="1">
      <c r="C170" s="10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5"/>
    </row>
    <row r="171" spans="3:58" ht="57.75" customHeight="1">
      <c r="C171" s="10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5"/>
    </row>
    <row r="172" spans="3:58" ht="21" customHeight="1" hidden="1">
      <c r="C172" s="10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5"/>
    </row>
    <row r="173" spans="3:58" ht="13.5" customHeight="1">
      <c r="C173" s="10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5"/>
    </row>
    <row r="174" spans="3:58" ht="21.75" customHeight="1" hidden="1">
      <c r="C174" s="34"/>
      <c r="D174" s="35"/>
      <c r="E174" s="35"/>
      <c r="F174" s="35"/>
      <c r="G174" s="117" t="s">
        <v>65</v>
      </c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6"/>
    </row>
    <row r="175" spans="3:58" ht="27.75" customHeight="1">
      <c r="C175" s="110" t="s">
        <v>26</v>
      </c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</row>
    <row r="176" ht="20.25" customHeight="1"/>
    <row r="177" spans="49:56" ht="19.5" customHeight="1">
      <c r="AW177" s="14"/>
      <c r="AX177" s="14"/>
      <c r="AY177" s="14" t="s">
        <v>64</v>
      </c>
      <c r="AZ177" s="14"/>
      <c r="BA177" s="14"/>
      <c r="BB177" s="14"/>
      <c r="BC177" s="14"/>
      <c r="BD177" s="14"/>
    </row>
    <row r="178" spans="3:58" s="50" customFormat="1" ht="25.5" customHeight="1">
      <c r="C178" s="120" t="s">
        <v>66</v>
      </c>
      <c r="D178" s="121"/>
      <c r="E178" s="121"/>
      <c r="F178" s="121"/>
      <c r="G178" s="126" t="s">
        <v>27</v>
      </c>
      <c r="H178" s="127"/>
      <c r="I178" s="127"/>
      <c r="J178" s="127"/>
      <c r="K178" s="127"/>
      <c r="L178" s="127"/>
      <c r="M178" s="127"/>
      <c r="N178" s="127"/>
      <c r="O178" s="127"/>
      <c r="P178" s="128"/>
      <c r="Q178" s="118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27" t="s">
        <v>28</v>
      </c>
      <c r="AM178" s="127"/>
      <c r="AN178" s="127"/>
      <c r="AO178" s="127"/>
      <c r="AP178" s="127"/>
      <c r="AQ178" s="46"/>
      <c r="AR178" s="47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9"/>
    </row>
    <row r="179" spans="3:58" s="50" customFormat="1" ht="25.5" customHeight="1">
      <c r="C179" s="122"/>
      <c r="D179" s="123"/>
      <c r="E179" s="123"/>
      <c r="F179" s="123"/>
      <c r="G179" s="126" t="s">
        <v>29</v>
      </c>
      <c r="H179" s="127"/>
      <c r="I179" s="127"/>
      <c r="J179" s="127"/>
      <c r="K179" s="127"/>
      <c r="L179" s="127"/>
      <c r="M179" s="127"/>
      <c r="N179" s="127"/>
      <c r="O179" s="127"/>
      <c r="P179" s="128"/>
      <c r="Q179" s="118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27" t="s">
        <v>28</v>
      </c>
      <c r="AM179" s="127"/>
      <c r="AN179" s="127"/>
      <c r="AO179" s="127"/>
      <c r="AP179" s="127"/>
      <c r="AQ179" s="51"/>
      <c r="AR179" s="142" t="s">
        <v>122</v>
      </c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4"/>
    </row>
    <row r="180" spans="3:58" s="50" customFormat="1" ht="25.5" customHeight="1">
      <c r="C180" s="122"/>
      <c r="D180" s="123"/>
      <c r="E180" s="123"/>
      <c r="F180" s="123"/>
      <c r="G180" s="126" t="s">
        <v>31</v>
      </c>
      <c r="H180" s="127"/>
      <c r="I180" s="127"/>
      <c r="J180" s="127"/>
      <c r="K180" s="127"/>
      <c r="L180" s="127"/>
      <c r="M180" s="127"/>
      <c r="N180" s="127"/>
      <c r="O180" s="127"/>
      <c r="P180" s="128"/>
      <c r="Q180" s="118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27" t="s">
        <v>28</v>
      </c>
      <c r="AM180" s="127"/>
      <c r="AN180" s="127"/>
      <c r="AO180" s="127"/>
      <c r="AP180" s="127"/>
      <c r="AQ180" s="51"/>
      <c r="AR180" s="142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4"/>
    </row>
    <row r="181" spans="3:58" s="50" customFormat="1" ht="25.5" customHeight="1">
      <c r="C181" s="122"/>
      <c r="D181" s="123"/>
      <c r="E181" s="123"/>
      <c r="F181" s="123"/>
      <c r="G181" s="52" t="s">
        <v>32</v>
      </c>
      <c r="H181" s="53"/>
      <c r="I181" s="53"/>
      <c r="J181" s="53"/>
      <c r="K181" s="53"/>
      <c r="L181" s="53"/>
      <c r="M181" s="53"/>
      <c r="N181" s="53"/>
      <c r="O181" s="53"/>
      <c r="P181" s="51"/>
      <c r="Q181" s="118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27" t="s">
        <v>28</v>
      </c>
      <c r="AM181" s="127"/>
      <c r="AN181" s="127"/>
      <c r="AO181" s="127"/>
      <c r="AP181" s="127"/>
      <c r="AQ181" s="51"/>
      <c r="AR181" s="129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1"/>
    </row>
    <row r="182" spans="3:58" s="50" customFormat="1" ht="15" customHeight="1">
      <c r="C182" s="122"/>
      <c r="D182" s="123"/>
      <c r="E182" s="123"/>
      <c r="F182" s="123"/>
      <c r="G182" s="138" t="s">
        <v>33</v>
      </c>
      <c r="H182" s="139"/>
      <c r="I182" s="139"/>
      <c r="J182" s="139"/>
      <c r="K182" s="139"/>
      <c r="L182" s="139"/>
      <c r="M182" s="139"/>
      <c r="N182" s="139"/>
      <c r="O182" s="139"/>
      <c r="P182" s="140"/>
      <c r="Q182" s="132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4"/>
      <c r="AI182" s="151" t="s">
        <v>34</v>
      </c>
      <c r="AJ182" s="152"/>
      <c r="AK182" s="153"/>
      <c r="AL182" s="156"/>
      <c r="AM182" s="157"/>
      <c r="AN182" s="157"/>
      <c r="AO182" s="157"/>
      <c r="AP182" s="157"/>
      <c r="AQ182" s="158"/>
      <c r="AR182" s="129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1"/>
    </row>
    <row r="183" spans="3:58" s="50" customFormat="1" ht="15" customHeight="1">
      <c r="C183" s="122"/>
      <c r="D183" s="123"/>
      <c r="E183" s="123"/>
      <c r="F183" s="123"/>
      <c r="G183" s="170" t="s">
        <v>35</v>
      </c>
      <c r="H183" s="171"/>
      <c r="I183" s="171"/>
      <c r="J183" s="171"/>
      <c r="K183" s="171"/>
      <c r="L183" s="171"/>
      <c r="M183" s="171"/>
      <c r="N183" s="171"/>
      <c r="O183" s="171"/>
      <c r="P183" s="172"/>
      <c r="Q183" s="135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7"/>
      <c r="AI183" s="154" t="s">
        <v>36</v>
      </c>
      <c r="AJ183" s="117"/>
      <c r="AK183" s="155"/>
      <c r="AL183" s="159"/>
      <c r="AM183" s="160"/>
      <c r="AN183" s="160"/>
      <c r="AO183" s="160"/>
      <c r="AP183" s="160"/>
      <c r="AQ183" s="161"/>
      <c r="AR183" s="129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1"/>
    </row>
    <row r="184" spans="3:58" s="50" customFormat="1" ht="25.5" customHeight="1">
      <c r="C184" s="122"/>
      <c r="D184" s="123"/>
      <c r="E184" s="123"/>
      <c r="F184" s="123"/>
      <c r="G184" s="126" t="s">
        <v>37</v>
      </c>
      <c r="H184" s="127"/>
      <c r="I184" s="127"/>
      <c r="J184" s="127"/>
      <c r="K184" s="127"/>
      <c r="L184" s="127"/>
      <c r="M184" s="127"/>
      <c r="N184" s="127"/>
      <c r="O184" s="127"/>
      <c r="P184" s="128"/>
      <c r="Q184" s="145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7"/>
      <c r="AR184" s="129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1"/>
    </row>
    <row r="185" spans="3:58" s="50" customFormat="1" ht="24.75" customHeight="1">
      <c r="C185" s="122"/>
      <c r="D185" s="123"/>
      <c r="E185" s="123"/>
      <c r="F185" s="123"/>
      <c r="G185" s="126" t="s">
        <v>38</v>
      </c>
      <c r="H185" s="127"/>
      <c r="I185" s="127"/>
      <c r="J185" s="127"/>
      <c r="K185" s="127"/>
      <c r="L185" s="127"/>
      <c r="M185" s="127"/>
      <c r="N185" s="127"/>
      <c r="O185" s="127"/>
      <c r="P185" s="128"/>
      <c r="Q185" s="118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48"/>
      <c r="AR185" s="129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1"/>
    </row>
    <row r="186" spans="3:58" s="50" customFormat="1" ht="25.5" customHeight="1">
      <c r="C186" s="124"/>
      <c r="D186" s="125"/>
      <c r="E186" s="125"/>
      <c r="F186" s="125"/>
      <c r="G186" s="126" t="s">
        <v>39</v>
      </c>
      <c r="H186" s="127"/>
      <c r="I186" s="127"/>
      <c r="J186" s="127"/>
      <c r="K186" s="127"/>
      <c r="L186" s="127"/>
      <c r="M186" s="127"/>
      <c r="N186" s="127"/>
      <c r="O186" s="127"/>
      <c r="P186" s="128"/>
      <c r="Q186" s="145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7"/>
      <c r="AR186" s="165"/>
      <c r="AS186" s="166"/>
      <c r="AT186" s="166"/>
      <c r="AU186" s="166"/>
      <c r="AV186" s="166"/>
      <c r="AW186" s="166"/>
      <c r="AX186" s="63" t="s">
        <v>68</v>
      </c>
      <c r="AY186" s="63"/>
      <c r="AZ186" s="166"/>
      <c r="BA186" s="166"/>
      <c r="BB186" s="63" t="s">
        <v>69</v>
      </c>
      <c r="BC186" s="63"/>
      <c r="BD186" s="75"/>
      <c r="BE186" s="63" t="s">
        <v>70</v>
      </c>
      <c r="BF186" s="64"/>
    </row>
    <row r="187" spans="3:58" s="50" customFormat="1" ht="25.5" customHeight="1">
      <c r="C187" s="120" t="s">
        <v>67</v>
      </c>
      <c r="D187" s="121"/>
      <c r="E187" s="121"/>
      <c r="F187" s="121"/>
      <c r="G187" s="126" t="s">
        <v>27</v>
      </c>
      <c r="H187" s="127"/>
      <c r="I187" s="127"/>
      <c r="J187" s="127"/>
      <c r="K187" s="127"/>
      <c r="L187" s="127"/>
      <c r="M187" s="127"/>
      <c r="N187" s="127"/>
      <c r="O187" s="127"/>
      <c r="P187" s="128"/>
      <c r="Q187" s="149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27" t="s">
        <v>28</v>
      </c>
      <c r="AM187" s="127"/>
      <c r="AN187" s="127"/>
      <c r="AO187" s="127"/>
      <c r="AP187" s="127"/>
      <c r="AQ187" s="46"/>
      <c r="AR187" s="47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9"/>
    </row>
    <row r="188" spans="3:58" s="50" customFormat="1" ht="25.5" customHeight="1">
      <c r="C188" s="122"/>
      <c r="D188" s="123"/>
      <c r="E188" s="123"/>
      <c r="F188" s="123"/>
      <c r="G188" s="126" t="s">
        <v>29</v>
      </c>
      <c r="H188" s="127"/>
      <c r="I188" s="127"/>
      <c r="J188" s="127"/>
      <c r="K188" s="127"/>
      <c r="L188" s="127"/>
      <c r="M188" s="127"/>
      <c r="N188" s="127"/>
      <c r="O188" s="127"/>
      <c r="P188" s="128"/>
      <c r="Q188" s="118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27" t="s">
        <v>28</v>
      </c>
      <c r="AM188" s="127"/>
      <c r="AN188" s="127"/>
      <c r="AO188" s="127"/>
      <c r="AP188" s="127"/>
      <c r="AQ188" s="51"/>
      <c r="AR188" s="142" t="s">
        <v>30</v>
      </c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4"/>
    </row>
    <row r="189" spans="3:58" s="50" customFormat="1" ht="25.5" customHeight="1">
      <c r="C189" s="122"/>
      <c r="D189" s="123"/>
      <c r="E189" s="123"/>
      <c r="F189" s="123"/>
      <c r="G189" s="126" t="s">
        <v>31</v>
      </c>
      <c r="H189" s="127"/>
      <c r="I189" s="127"/>
      <c r="J189" s="127"/>
      <c r="K189" s="127"/>
      <c r="L189" s="127"/>
      <c r="M189" s="127"/>
      <c r="N189" s="127"/>
      <c r="O189" s="127"/>
      <c r="P189" s="128"/>
      <c r="Q189" s="118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27" t="s">
        <v>28</v>
      </c>
      <c r="AM189" s="127"/>
      <c r="AN189" s="127"/>
      <c r="AO189" s="127"/>
      <c r="AP189" s="127"/>
      <c r="AQ189" s="51"/>
      <c r="AR189" s="142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4"/>
    </row>
    <row r="190" spans="3:58" s="50" customFormat="1" ht="25.5" customHeight="1">
      <c r="C190" s="122"/>
      <c r="D190" s="123"/>
      <c r="E190" s="123"/>
      <c r="F190" s="123"/>
      <c r="G190" s="52" t="s">
        <v>32</v>
      </c>
      <c r="H190" s="53"/>
      <c r="I190" s="53"/>
      <c r="J190" s="53"/>
      <c r="K190" s="53"/>
      <c r="L190" s="53"/>
      <c r="M190" s="53"/>
      <c r="N190" s="53"/>
      <c r="O190" s="53"/>
      <c r="P190" s="51"/>
      <c r="Q190" s="118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27" t="s">
        <v>28</v>
      </c>
      <c r="AM190" s="127"/>
      <c r="AN190" s="127"/>
      <c r="AO190" s="127"/>
      <c r="AP190" s="127"/>
      <c r="AQ190" s="51"/>
      <c r="AR190" s="167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168"/>
      <c r="BD190" s="168"/>
      <c r="BE190" s="168"/>
      <c r="BF190" s="169"/>
    </row>
    <row r="191" spans="3:58" s="50" customFormat="1" ht="15" customHeight="1">
      <c r="C191" s="122"/>
      <c r="D191" s="123"/>
      <c r="E191" s="123"/>
      <c r="F191" s="123"/>
      <c r="G191" s="138" t="s">
        <v>33</v>
      </c>
      <c r="H191" s="139"/>
      <c r="I191" s="139"/>
      <c r="J191" s="139"/>
      <c r="K191" s="139"/>
      <c r="L191" s="139"/>
      <c r="M191" s="139"/>
      <c r="N191" s="139"/>
      <c r="O191" s="139"/>
      <c r="P191" s="140"/>
      <c r="Q191" s="132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4"/>
      <c r="AI191" s="151" t="s">
        <v>34</v>
      </c>
      <c r="AJ191" s="152"/>
      <c r="AK191" s="153"/>
      <c r="AL191" s="173"/>
      <c r="AM191" s="174"/>
      <c r="AN191" s="174"/>
      <c r="AO191" s="174"/>
      <c r="AP191" s="174"/>
      <c r="AQ191" s="175"/>
      <c r="AR191" s="167"/>
      <c r="AS191" s="168"/>
      <c r="AT191" s="168"/>
      <c r="AU191" s="168"/>
      <c r="AV191" s="168"/>
      <c r="AW191" s="168"/>
      <c r="AX191" s="168"/>
      <c r="AY191" s="168"/>
      <c r="AZ191" s="168"/>
      <c r="BA191" s="168"/>
      <c r="BB191" s="168"/>
      <c r="BC191" s="168"/>
      <c r="BD191" s="168"/>
      <c r="BE191" s="168"/>
      <c r="BF191" s="169"/>
    </row>
    <row r="192" spans="3:58" s="50" customFormat="1" ht="15" customHeight="1">
      <c r="C192" s="122"/>
      <c r="D192" s="123"/>
      <c r="E192" s="123"/>
      <c r="F192" s="123"/>
      <c r="G192" s="170" t="s">
        <v>35</v>
      </c>
      <c r="H192" s="171"/>
      <c r="I192" s="171"/>
      <c r="J192" s="171"/>
      <c r="K192" s="171"/>
      <c r="L192" s="171"/>
      <c r="M192" s="171"/>
      <c r="N192" s="171"/>
      <c r="O192" s="171"/>
      <c r="P192" s="172"/>
      <c r="Q192" s="135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7"/>
      <c r="AI192" s="154" t="s">
        <v>36</v>
      </c>
      <c r="AJ192" s="117"/>
      <c r="AK192" s="155"/>
      <c r="AL192" s="176"/>
      <c r="AM192" s="114"/>
      <c r="AN192" s="114"/>
      <c r="AO192" s="114"/>
      <c r="AP192" s="114"/>
      <c r="AQ192" s="177"/>
      <c r="AR192" s="167"/>
      <c r="AS192" s="168"/>
      <c r="AT192" s="168"/>
      <c r="AU192" s="168"/>
      <c r="AV192" s="168"/>
      <c r="AW192" s="168"/>
      <c r="AX192" s="168"/>
      <c r="AY192" s="168"/>
      <c r="AZ192" s="168"/>
      <c r="BA192" s="168"/>
      <c r="BB192" s="168"/>
      <c r="BC192" s="168"/>
      <c r="BD192" s="168"/>
      <c r="BE192" s="168"/>
      <c r="BF192" s="169"/>
    </row>
    <row r="193" spans="3:58" s="50" customFormat="1" ht="25.5" customHeight="1">
      <c r="C193" s="122"/>
      <c r="D193" s="123"/>
      <c r="E193" s="123"/>
      <c r="F193" s="123"/>
      <c r="G193" s="126" t="s">
        <v>37</v>
      </c>
      <c r="H193" s="127"/>
      <c r="I193" s="127"/>
      <c r="J193" s="127"/>
      <c r="K193" s="127"/>
      <c r="L193" s="127"/>
      <c r="M193" s="127"/>
      <c r="N193" s="127"/>
      <c r="O193" s="127"/>
      <c r="P193" s="128"/>
      <c r="Q193" s="145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7"/>
      <c r="AR193" s="167"/>
      <c r="AS193" s="168"/>
      <c r="AT193" s="168"/>
      <c r="AU193" s="168"/>
      <c r="AV193" s="168"/>
      <c r="AW193" s="168"/>
      <c r="AX193" s="168"/>
      <c r="AY193" s="168"/>
      <c r="AZ193" s="168"/>
      <c r="BA193" s="168"/>
      <c r="BB193" s="168"/>
      <c r="BC193" s="168"/>
      <c r="BD193" s="168"/>
      <c r="BE193" s="168"/>
      <c r="BF193" s="169"/>
    </row>
    <row r="194" spans="3:58" s="50" customFormat="1" ht="25.5" customHeight="1">
      <c r="C194" s="122"/>
      <c r="D194" s="123"/>
      <c r="E194" s="123"/>
      <c r="F194" s="123"/>
      <c r="G194" s="126" t="s">
        <v>38</v>
      </c>
      <c r="H194" s="127"/>
      <c r="I194" s="127"/>
      <c r="J194" s="127"/>
      <c r="K194" s="127"/>
      <c r="L194" s="127"/>
      <c r="M194" s="127"/>
      <c r="N194" s="127"/>
      <c r="O194" s="127"/>
      <c r="P194" s="128"/>
      <c r="Q194" s="118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48"/>
      <c r="AR194" s="167"/>
      <c r="AS194" s="168"/>
      <c r="AT194" s="168"/>
      <c r="AU194" s="168"/>
      <c r="AV194" s="168"/>
      <c r="AW194" s="168"/>
      <c r="AX194" s="168"/>
      <c r="AY194" s="168"/>
      <c r="AZ194" s="168"/>
      <c r="BA194" s="168"/>
      <c r="BB194" s="168"/>
      <c r="BC194" s="168"/>
      <c r="BD194" s="168"/>
      <c r="BE194" s="168"/>
      <c r="BF194" s="169"/>
    </row>
    <row r="195" spans="3:58" s="50" customFormat="1" ht="24.75" customHeight="1">
      <c r="C195" s="124"/>
      <c r="D195" s="125"/>
      <c r="E195" s="125"/>
      <c r="F195" s="125"/>
      <c r="G195" s="126" t="s">
        <v>39</v>
      </c>
      <c r="H195" s="127"/>
      <c r="I195" s="127"/>
      <c r="J195" s="127"/>
      <c r="K195" s="127"/>
      <c r="L195" s="127"/>
      <c r="M195" s="127"/>
      <c r="N195" s="127"/>
      <c r="O195" s="127"/>
      <c r="P195" s="128"/>
      <c r="Q195" s="145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7"/>
      <c r="AR195" s="165"/>
      <c r="AS195" s="166"/>
      <c r="AT195" s="166"/>
      <c r="AU195" s="166"/>
      <c r="AV195" s="166"/>
      <c r="AW195" s="166"/>
      <c r="AX195" s="63" t="s">
        <v>71</v>
      </c>
      <c r="AY195" s="63"/>
      <c r="AZ195" s="166"/>
      <c r="BA195" s="166"/>
      <c r="BB195" s="63" t="s">
        <v>72</v>
      </c>
      <c r="BC195" s="63"/>
      <c r="BD195" s="76"/>
      <c r="BE195" s="63" t="s">
        <v>73</v>
      </c>
      <c r="BF195" s="64"/>
    </row>
    <row r="196" spans="3:58" s="50" customFormat="1" ht="24.75" customHeight="1">
      <c r="C196" s="120" t="s">
        <v>40</v>
      </c>
      <c r="D196" s="121"/>
      <c r="E196" s="121"/>
      <c r="F196" s="121"/>
      <c r="G196" s="126" t="s">
        <v>27</v>
      </c>
      <c r="H196" s="127"/>
      <c r="I196" s="127"/>
      <c r="J196" s="127"/>
      <c r="K196" s="127"/>
      <c r="L196" s="127"/>
      <c r="M196" s="127"/>
      <c r="N196" s="127"/>
      <c r="O196" s="127"/>
      <c r="P196" s="128"/>
      <c r="Q196" s="118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27" t="s">
        <v>28</v>
      </c>
      <c r="AM196" s="127"/>
      <c r="AN196" s="127"/>
      <c r="AO196" s="127"/>
      <c r="AP196" s="127"/>
      <c r="AQ196" s="46"/>
      <c r="AR196" s="47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9"/>
    </row>
    <row r="197" spans="3:58" s="50" customFormat="1" ht="25.5" customHeight="1">
      <c r="C197" s="122"/>
      <c r="D197" s="123"/>
      <c r="E197" s="123"/>
      <c r="F197" s="123"/>
      <c r="G197" s="126" t="s">
        <v>29</v>
      </c>
      <c r="H197" s="127"/>
      <c r="I197" s="127"/>
      <c r="J197" s="127"/>
      <c r="K197" s="127"/>
      <c r="L197" s="127"/>
      <c r="M197" s="127"/>
      <c r="N197" s="127"/>
      <c r="O197" s="127"/>
      <c r="P197" s="128"/>
      <c r="Q197" s="118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27" t="s">
        <v>28</v>
      </c>
      <c r="AM197" s="127"/>
      <c r="AN197" s="127"/>
      <c r="AO197" s="127"/>
      <c r="AP197" s="127"/>
      <c r="AQ197" s="51"/>
      <c r="AR197" s="142" t="s">
        <v>30</v>
      </c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4"/>
    </row>
    <row r="198" spans="3:58" s="50" customFormat="1" ht="30" customHeight="1">
      <c r="C198" s="122"/>
      <c r="D198" s="123"/>
      <c r="E198" s="123"/>
      <c r="F198" s="123"/>
      <c r="G198" s="126" t="s">
        <v>31</v>
      </c>
      <c r="H198" s="127"/>
      <c r="I198" s="127"/>
      <c r="J198" s="127"/>
      <c r="K198" s="127"/>
      <c r="L198" s="127"/>
      <c r="M198" s="127"/>
      <c r="N198" s="127"/>
      <c r="O198" s="127"/>
      <c r="P198" s="128"/>
      <c r="Q198" s="118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27" t="s">
        <v>28</v>
      </c>
      <c r="AM198" s="127"/>
      <c r="AN198" s="127"/>
      <c r="AO198" s="127"/>
      <c r="AP198" s="127"/>
      <c r="AQ198" s="51"/>
      <c r="AR198" s="142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4"/>
    </row>
    <row r="199" spans="3:58" s="50" customFormat="1" ht="31.5" customHeight="1">
      <c r="C199" s="122"/>
      <c r="D199" s="123"/>
      <c r="E199" s="123"/>
      <c r="F199" s="123"/>
      <c r="G199" s="52" t="s">
        <v>32</v>
      </c>
      <c r="H199" s="53"/>
      <c r="I199" s="53"/>
      <c r="J199" s="53"/>
      <c r="K199" s="53"/>
      <c r="L199" s="53"/>
      <c r="M199" s="53"/>
      <c r="N199" s="53"/>
      <c r="O199" s="53"/>
      <c r="P199" s="51"/>
      <c r="Q199" s="118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27" t="s">
        <v>28</v>
      </c>
      <c r="AM199" s="127"/>
      <c r="AN199" s="127"/>
      <c r="AO199" s="127"/>
      <c r="AP199" s="127"/>
      <c r="AQ199" s="51"/>
      <c r="AR199" s="129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1"/>
    </row>
    <row r="200" spans="3:58" s="50" customFormat="1" ht="15" customHeight="1">
      <c r="C200" s="122"/>
      <c r="D200" s="123"/>
      <c r="E200" s="123"/>
      <c r="F200" s="123"/>
      <c r="G200" s="138" t="s">
        <v>33</v>
      </c>
      <c r="H200" s="139"/>
      <c r="I200" s="139"/>
      <c r="J200" s="139"/>
      <c r="K200" s="139"/>
      <c r="L200" s="139"/>
      <c r="M200" s="139"/>
      <c r="N200" s="139"/>
      <c r="O200" s="139"/>
      <c r="P200" s="140"/>
      <c r="Q200" s="132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4"/>
      <c r="AI200" s="178" t="s">
        <v>34</v>
      </c>
      <c r="AJ200" s="179"/>
      <c r="AK200" s="180"/>
      <c r="AL200" s="156"/>
      <c r="AM200" s="157"/>
      <c r="AN200" s="157"/>
      <c r="AO200" s="157"/>
      <c r="AP200" s="157"/>
      <c r="AQ200" s="158"/>
      <c r="AR200" s="129"/>
      <c r="AS200" s="130"/>
      <c r="AT200" s="130"/>
      <c r="AU200" s="130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1"/>
    </row>
    <row r="201" spans="3:58" s="50" customFormat="1" ht="18" customHeight="1">
      <c r="C201" s="122"/>
      <c r="D201" s="123"/>
      <c r="E201" s="123"/>
      <c r="F201" s="123"/>
      <c r="G201" s="170" t="s">
        <v>35</v>
      </c>
      <c r="H201" s="171"/>
      <c r="I201" s="171"/>
      <c r="J201" s="171"/>
      <c r="K201" s="171"/>
      <c r="L201" s="171"/>
      <c r="M201" s="171"/>
      <c r="N201" s="171"/>
      <c r="O201" s="171"/>
      <c r="P201" s="172"/>
      <c r="Q201" s="135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7"/>
      <c r="AI201" s="162" t="s">
        <v>36</v>
      </c>
      <c r="AJ201" s="163"/>
      <c r="AK201" s="164"/>
      <c r="AL201" s="159"/>
      <c r="AM201" s="160"/>
      <c r="AN201" s="160"/>
      <c r="AO201" s="160"/>
      <c r="AP201" s="160"/>
      <c r="AQ201" s="161"/>
      <c r="AR201" s="129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1"/>
    </row>
    <row r="202" spans="3:58" s="50" customFormat="1" ht="30" customHeight="1">
      <c r="C202" s="122"/>
      <c r="D202" s="123"/>
      <c r="E202" s="123"/>
      <c r="F202" s="123"/>
      <c r="G202" s="126" t="s">
        <v>37</v>
      </c>
      <c r="H202" s="127"/>
      <c r="I202" s="127"/>
      <c r="J202" s="127"/>
      <c r="K202" s="127"/>
      <c r="L202" s="127"/>
      <c r="M202" s="127"/>
      <c r="N202" s="127"/>
      <c r="O202" s="127"/>
      <c r="P202" s="128"/>
      <c r="Q202" s="145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7"/>
      <c r="AR202" s="129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1"/>
    </row>
    <row r="203" spans="3:58" s="50" customFormat="1" ht="31.5" customHeight="1">
      <c r="C203" s="122"/>
      <c r="D203" s="123"/>
      <c r="E203" s="123"/>
      <c r="F203" s="123"/>
      <c r="G203" s="126" t="s">
        <v>38</v>
      </c>
      <c r="H203" s="127"/>
      <c r="I203" s="127"/>
      <c r="J203" s="127"/>
      <c r="K203" s="127"/>
      <c r="L203" s="127"/>
      <c r="M203" s="127"/>
      <c r="N203" s="127"/>
      <c r="O203" s="127"/>
      <c r="P203" s="128"/>
      <c r="Q203" s="118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48"/>
      <c r="AR203" s="129"/>
      <c r="AS203" s="130"/>
      <c r="AT203" s="130"/>
      <c r="AU203" s="130"/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1"/>
    </row>
    <row r="204" spans="3:58" s="50" customFormat="1" ht="27" customHeight="1">
      <c r="C204" s="124"/>
      <c r="D204" s="125"/>
      <c r="E204" s="125"/>
      <c r="F204" s="125"/>
      <c r="G204" s="126" t="s">
        <v>39</v>
      </c>
      <c r="H204" s="127"/>
      <c r="I204" s="127"/>
      <c r="J204" s="127"/>
      <c r="K204" s="127"/>
      <c r="L204" s="127"/>
      <c r="M204" s="127"/>
      <c r="N204" s="127"/>
      <c r="O204" s="127"/>
      <c r="P204" s="128"/>
      <c r="Q204" s="145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7"/>
      <c r="AR204" s="165"/>
      <c r="AS204" s="166"/>
      <c r="AT204" s="166"/>
      <c r="AU204" s="166"/>
      <c r="AV204" s="166"/>
      <c r="AW204" s="166"/>
      <c r="AX204" s="63" t="s">
        <v>74</v>
      </c>
      <c r="AY204" s="63"/>
      <c r="AZ204" s="166"/>
      <c r="BA204" s="166"/>
      <c r="BB204" s="63" t="s">
        <v>75</v>
      </c>
      <c r="BC204" s="63"/>
      <c r="BD204" s="77"/>
      <c r="BE204" s="63" t="s">
        <v>76</v>
      </c>
      <c r="BF204" s="64"/>
    </row>
    <row r="205" spans="3:58" ht="23.25" customHeight="1">
      <c r="C205" s="110" t="s">
        <v>41</v>
      </c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</row>
    <row r="206" ht="21.75" customHeight="1"/>
    <row r="207" spans="3:58" s="54" customFormat="1" ht="19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3:58" s="54" customFormat="1" ht="2.2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3:58" s="54" customFormat="1" ht="6" customHeight="1" hidden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4:58" s="54" customFormat="1" ht="34.5" customHeight="1">
      <c r="D210" s="90" t="s">
        <v>7</v>
      </c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</row>
    <row r="211" spans="4:58" s="54" customFormat="1" ht="19.5" customHeight="1">
      <c r="D211" s="90" t="s">
        <v>0</v>
      </c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</row>
    <row r="212" spans="2:71" s="54" customFormat="1" ht="19.5" customHeight="1">
      <c r="B212" s="57"/>
      <c r="C212" s="65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</row>
    <row r="213" spans="2:71" s="54" customFormat="1" ht="19.5" customHeight="1">
      <c r="B213" s="57"/>
      <c r="C213" s="65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</row>
    <row r="214" spans="2:71" ht="19.5">
      <c r="B214" s="58"/>
      <c r="C214" s="65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</row>
    <row r="215" spans="2:71" ht="19.5">
      <c r="B215" s="58"/>
      <c r="C215" s="65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</row>
    <row r="216" spans="2:71" ht="19.5">
      <c r="B216" s="58"/>
      <c r="C216" s="65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</row>
    <row r="217" spans="2:71" ht="19.5">
      <c r="B217" s="58"/>
      <c r="C217" s="65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</row>
    <row r="218" spans="2:71" ht="19.5">
      <c r="B218" s="58"/>
      <c r="C218" s="65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</row>
    <row r="219" spans="3:58" ht="19.5">
      <c r="C219" s="65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</row>
    <row r="220" spans="3:58" ht="19.5">
      <c r="C220" s="65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</row>
    <row r="221" spans="3:58" ht="19.5">
      <c r="C221" s="65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</row>
    <row r="222" spans="3:58" ht="19.5">
      <c r="C222" s="65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</row>
    <row r="223" spans="3:58" ht="19.5">
      <c r="C223" s="65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</row>
    <row r="224" spans="3:58" ht="19.5">
      <c r="C224" s="65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</row>
    <row r="225" spans="3:58" ht="19.5">
      <c r="C225" s="65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</row>
    <row r="226" spans="3:58" ht="19.5">
      <c r="C226" s="65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</row>
    <row r="227" spans="3:58" ht="19.5">
      <c r="C227" s="65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</row>
    <row r="228" spans="3:58" ht="3.75" customHeight="1">
      <c r="C228" s="65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</row>
    <row r="229" spans="3:58" ht="6" customHeight="1">
      <c r="C229" s="65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</row>
    <row r="230" spans="3:58" ht="10.5" customHeight="1">
      <c r="C230" s="65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</row>
    <row r="231" spans="3:58" ht="3.75" customHeight="1">
      <c r="C231" s="65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</row>
    <row r="232" spans="3:58" ht="19.5"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</row>
    <row r="233" spans="4:56" ht="42.75" customHeight="1"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</row>
    <row r="234" spans="3:58" ht="19.5">
      <c r="C234" s="73"/>
      <c r="D234" s="185" t="s">
        <v>1</v>
      </c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  <c r="AT234" s="187"/>
      <c r="AU234" s="187"/>
      <c r="AV234" s="187"/>
      <c r="AW234" s="187"/>
      <c r="AX234" s="187"/>
      <c r="AY234" s="187"/>
      <c r="AZ234" s="187"/>
      <c r="BA234" s="187"/>
      <c r="BB234" s="187"/>
      <c r="BC234" s="187"/>
      <c r="BD234" s="187"/>
      <c r="BE234" s="188"/>
      <c r="BF234" s="189"/>
    </row>
    <row r="235" spans="3:58" ht="19.5">
      <c r="C235" s="73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58"/>
      <c r="BF235" s="73"/>
    </row>
    <row r="236" spans="3:58" ht="19.5">
      <c r="C236" s="73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58"/>
      <c r="BF236" s="73"/>
    </row>
    <row r="237" spans="3:58" ht="19.5">
      <c r="C237" s="73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190" t="s">
        <v>2</v>
      </c>
      <c r="AJ237" s="190"/>
      <c r="AK237" s="190"/>
      <c r="AL237" s="190"/>
      <c r="AM237" s="190"/>
      <c r="AN237" s="190"/>
      <c r="AO237" s="190"/>
      <c r="AP237" s="190"/>
      <c r="AQ237" s="190"/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66"/>
      <c r="BE237" s="58"/>
      <c r="BF237" s="73"/>
    </row>
    <row r="238" spans="3:58" ht="19.5">
      <c r="C238" s="73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58"/>
      <c r="BF238" s="73"/>
    </row>
    <row r="239" spans="3:58" ht="19.5">
      <c r="C239" s="73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79" t="s">
        <v>3</v>
      </c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66"/>
      <c r="AE239" s="66"/>
      <c r="AF239" s="66"/>
      <c r="AG239" s="66"/>
      <c r="AH239" s="79" t="s">
        <v>4</v>
      </c>
      <c r="AI239" s="79"/>
      <c r="AJ239" s="79"/>
      <c r="AK239" s="79"/>
      <c r="AL239" s="79"/>
      <c r="AM239" s="79"/>
      <c r="AN239" s="79"/>
      <c r="AO239" s="79"/>
      <c r="AP239" s="79"/>
      <c r="AQ239" s="79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58"/>
      <c r="BF239" s="73"/>
    </row>
    <row r="240" spans="3:58" ht="19.5">
      <c r="C240" s="73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9" t="s">
        <v>5</v>
      </c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"/>
      <c r="BC240" s="7"/>
      <c r="BD240" s="7"/>
      <c r="BE240" s="58"/>
      <c r="BF240" s="73"/>
    </row>
    <row r="241" spans="3:58" ht="18.75" customHeight="1">
      <c r="C241" s="73"/>
      <c r="D241" s="3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6"/>
    </row>
    <row r="242" spans="4:56" ht="19.5">
      <c r="D242" s="80" t="s">
        <v>6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</row>
  </sheetData>
  <sheetProtection password="EAE6" sheet="1" objects="1" scenarios="1"/>
  <mergeCells count="207">
    <mergeCell ref="AH239:AQ239"/>
    <mergeCell ref="S239:AC239"/>
    <mergeCell ref="F132:BF132"/>
    <mergeCell ref="E133:AY133"/>
    <mergeCell ref="AZ133:BE133"/>
    <mergeCell ref="E134:P134"/>
    <mergeCell ref="Y5:AL5"/>
    <mergeCell ref="L4:AX4"/>
    <mergeCell ref="H15:P15"/>
    <mergeCell ref="S21:W21"/>
    <mergeCell ref="AO21:AQ21"/>
    <mergeCell ref="AG20:AI20"/>
    <mergeCell ref="AG21:AI21"/>
    <mergeCell ref="S19:AB19"/>
    <mergeCell ref="AA20:AC20"/>
    <mergeCell ref="S11:BD11"/>
    <mergeCell ref="R91:U91"/>
    <mergeCell ref="G93:BF97"/>
    <mergeCell ref="AG91:BF91"/>
    <mergeCell ref="AI104:AM104"/>
    <mergeCell ref="C98:BF98"/>
    <mergeCell ref="C131:BF131"/>
    <mergeCell ref="C122:BF122"/>
    <mergeCell ref="E126:BF130"/>
    <mergeCell ref="E99:BF99"/>
    <mergeCell ref="G107:P107"/>
    <mergeCell ref="Z69:AH69"/>
    <mergeCell ref="C79:BF79"/>
    <mergeCell ref="G203:P203"/>
    <mergeCell ref="G204:P204"/>
    <mergeCell ref="Q194:AQ194"/>
    <mergeCell ref="AL199:AP199"/>
    <mergeCell ref="G197:P197"/>
    <mergeCell ref="AL197:AP197"/>
    <mergeCell ref="C205:BF205"/>
    <mergeCell ref="C196:F204"/>
    <mergeCell ref="G196:P196"/>
    <mergeCell ref="AL196:AP196"/>
    <mergeCell ref="G200:P200"/>
    <mergeCell ref="AI200:AK200"/>
    <mergeCell ref="G201:P201"/>
    <mergeCell ref="AR197:BF198"/>
    <mergeCell ref="G198:P198"/>
    <mergeCell ref="AL198:AP198"/>
    <mergeCell ref="Q198:AK198"/>
    <mergeCell ref="Q197:AK197"/>
    <mergeCell ref="Q196:AK196"/>
    <mergeCell ref="Q195:AQ195"/>
    <mergeCell ref="G202:P202"/>
    <mergeCell ref="G193:P193"/>
    <mergeCell ref="G194:P194"/>
    <mergeCell ref="G195:P195"/>
    <mergeCell ref="Q193:AQ193"/>
    <mergeCell ref="Q200:AH201"/>
    <mergeCell ref="AR186:AW186"/>
    <mergeCell ref="AZ186:BA186"/>
    <mergeCell ref="AR188:BF189"/>
    <mergeCell ref="Q191:AH192"/>
    <mergeCell ref="AL190:AP190"/>
    <mergeCell ref="AI191:AK191"/>
    <mergeCell ref="AI192:AK192"/>
    <mergeCell ref="AL191:AQ192"/>
    <mergeCell ref="Q190:AK190"/>
    <mergeCell ref="C187:F195"/>
    <mergeCell ref="G187:P187"/>
    <mergeCell ref="G188:P188"/>
    <mergeCell ref="G191:P191"/>
    <mergeCell ref="G192:P192"/>
    <mergeCell ref="G189:P189"/>
    <mergeCell ref="G184:P184"/>
    <mergeCell ref="Q180:AK180"/>
    <mergeCell ref="G180:P180"/>
    <mergeCell ref="AZ21:BB21"/>
    <mergeCell ref="AG89:BF89"/>
    <mergeCell ref="X89:AF89"/>
    <mergeCell ref="O70:AH70"/>
    <mergeCell ref="Q88:W88"/>
    <mergeCell ref="G179:P179"/>
    <mergeCell ref="G108:BF110"/>
    <mergeCell ref="X88:AF88"/>
    <mergeCell ref="Q87:W87"/>
    <mergeCell ref="AC19:AI19"/>
    <mergeCell ref="AR195:AW195"/>
    <mergeCell ref="AZ195:BA195"/>
    <mergeCell ref="AR190:BF194"/>
    <mergeCell ref="D31:AC31"/>
    <mergeCell ref="AD31:BF31"/>
    <mergeCell ref="D37:BF37"/>
    <mergeCell ref="Q179:AK179"/>
    <mergeCell ref="C47:BF47"/>
    <mergeCell ref="C52:BF56"/>
    <mergeCell ref="G39:V39"/>
    <mergeCell ref="E40:BF46"/>
    <mergeCell ref="AR204:AW204"/>
    <mergeCell ref="AZ204:BA204"/>
    <mergeCell ref="AR199:BF203"/>
    <mergeCell ref="Q202:AQ202"/>
    <mergeCell ref="Q203:AQ203"/>
    <mergeCell ref="Q204:AQ204"/>
    <mergeCell ref="AL200:AQ201"/>
    <mergeCell ref="Q199:AK199"/>
    <mergeCell ref="AI201:AK201"/>
    <mergeCell ref="AL187:AP187"/>
    <mergeCell ref="AL182:AQ183"/>
    <mergeCell ref="Q186:AQ186"/>
    <mergeCell ref="AL189:AP189"/>
    <mergeCell ref="Q188:AK188"/>
    <mergeCell ref="Q189:AK189"/>
    <mergeCell ref="AL188:AP188"/>
    <mergeCell ref="Q184:AQ184"/>
    <mergeCell ref="Q185:AQ185"/>
    <mergeCell ref="AL181:AP181"/>
    <mergeCell ref="Q187:AK187"/>
    <mergeCell ref="AI182:AK182"/>
    <mergeCell ref="AI183:AK183"/>
    <mergeCell ref="Q182:AH183"/>
    <mergeCell ref="G182:P182"/>
    <mergeCell ref="C163:BF163"/>
    <mergeCell ref="C147:BF147"/>
    <mergeCell ref="C165:BF173"/>
    <mergeCell ref="E164:BD164"/>
    <mergeCell ref="AL179:AP179"/>
    <mergeCell ref="AR179:BF180"/>
    <mergeCell ref="Q181:AK181"/>
    <mergeCell ref="G183:P183"/>
    <mergeCell ref="G174:AF174"/>
    <mergeCell ref="C175:BF175"/>
    <mergeCell ref="Q178:AK178"/>
    <mergeCell ref="C178:F186"/>
    <mergeCell ref="G178:P178"/>
    <mergeCell ref="AL178:AP178"/>
    <mergeCell ref="AL180:AP180"/>
    <mergeCell ref="G186:P186"/>
    <mergeCell ref="AR181:BF185"/>
    <mergeCell ref="G185:P185"/>
    <mergeCell ref="U135:AD135"/>
    <mergeCell ref="AC136:AK136"/>
    <mergeCell ref="C143:BF143"/>
    <mergeCell ref="C148:BF162"/>
    <mergeCell ref="G139:BF142"/>
    <mergeCell ref="C115:BF115"/>
    <mergeCell ref="P125:Y125"/>
    <mergeCell ref="AT125:AZ125"/>
    <mergeCell ref="C116:BF121"/>
    <mergeCell ref="E124:BF124"/>
    <mergeCell ref="C26:BF26"/>
    <mergeCell ref="C67:BF67"/>
    <mergeCell ref="AB38:AJ38"/>
    <mergeCell ref="AR38:AY38"/>
    <mergeCell ref="M32:AL32"/>
    <mergeCell ref="H38:AA38"/>
    <mergeCell ref="C35:BF35"/>
    <mergeCell ref="D32:L32"/>
    <mergeCell ref="C36:BF36"/>
    <mergeCell ref="H30:BF30"/>
    <mergeCell ref="E125:O125"/>
    <mergeCell ref="Z125:AS125"/>
    <mergeCell ref="C111:BF111"/>
    <mergeCell ref="G105:BF106"/>
    <mergeCell ref="AA84:AN84"/>
    <mergeCell ref="AI85:AY85"/>
    <mergeCell ref="V90:AF90"/>
    <mergeCell ref="V101:AA101"/>
    <mergeCell ref="G101:U101"/>
    <mergeCell ref="AG88:BF88"/>
    <mergeCell ref="C51:BF51"/>
    <mergeCell ref="C58:BF66"/>
    <mergeCell ref="D69:Y69"/>
    <mergeCell ref="M85:AF85"/>
    <mergeCell ref="AR69:BF69"/>
    <mergeCell ref="C83:BF83"/>
    <mergeCell ref="G84:Z84"/>
    <mergeCell ref="H68:AD68"/>
    <mergeCell ref="G104:U104"/>
    <mergeCell ref="AE68:AS68"/>
    <mergeCell ref="D71:BE78"/>
    <mergeCell ref="C57:BF57"/>
    <mergeCell ref="AG90:BF90"/>
    <mergeCell ref="V91:AF91"/>
    <mergeCell ref="AG87:BF87"/>
    <mergeCell ref="X87:AF87"/>
    <mergeCell ref="AE86:AH86"/>
    <mergeCell ref="AA21:AC21"/>
    <mergeCell ref="H8:R8"/>
    <mergeCell ref="S8:BD8"/>
    <mergeCell ref="H12:P12"/>
    <mergeCell ref="S14:BD14"/>
    <mergeCell ref="AJ19:AQ19"/>
    <mergeCell ref="S20:W20"/>
    <mergeCell ref="G100:AI100"/>
    <mergeCell ref="D211:BF231"/>
    <mergeCell ref="D210:BF210"/>
    <mergeCell ref="D234:X234"/>
    <mergeCell ref="AI237:BC237"/>
    <mergeCell ref="V104:AA104"/>
    <mergeCell ref="AI101:AM101"/>
    <mergeCell ref="F123:BF123"/>
    <mergeCell ref="AU21:AW21"/>
    <mergeCell ref="AK240:BA240"/>
    <mergeCell ref="D242:BD242"/>
    <mergeCell ref="AX21:AY21"/>
    <mergeCell ref="AN101:BF101"/>
    <mergeCell ref="AN104:BF104"/>
    <mergeCell ref="G102:BF103"/>
    <mergeCell ref="R90:U90"/>
    <mergeCell ref="Q89:W89"/>
    <mergeCell ref="G86:T86"/>
  </mergeCells>
  <dataValidations count="27">
    <dataValidation type="textLength" operator="lessThanOrEqual" allowBlank="1" showInputMessage="1" showErrorMessage="1" prompt="50字以下" error="输入的字数超过50汉字长度。" sqref="Q178:AK181 Q187:AK190 Q196:AK199">
      <formula1>100</formula1>
    </dataValidation>
    <dataValidation type="textLength" operator="lessThanOrEqual" allowBlank="1" showInputMessage="1" showErrorMessage="1" prompt="100字以下" error="输入的字数超过100汉字长度。" sqref="Q203:AQ203 Q200:AH201 Q182:AH183 Q185:AQ185 Q191:AH192 Q194:AQ194">
      <formula1>200</formula1>
    </dataValidation>
    <dataValidation type="textLength" operator="lessThanOrEqual" allowBlank="1" showInputMessage="1" showErrorMessage="1" prompt="40数字以下" error="输入的字数超过40数字长度。" sqref="AL200:AQ201 AL191:AQ192 AL182:AQ183">
      <formula1>40</formula1>
    </dataValidation>
    <dataValidation type="textLength" operator="lessThanOrEqual" allowBlank="1" showInputMessage="1" showErrorMessage="1" prompt="60数字以下" error="输入的字数超过60数字长度。" sqref="Q184:AQ184 Q193:AQ193 Q202:AQ202">
      <formula1>60</formula1>
    </dataValidation>
    <dataValidation type="textLength" operator="lessThanOrEqual" allowBlank="1" showInputMessage="1" showErrorMessage="1" sqref="AR186:AW186 AR195:AW195 AR204:AW204">
      <formula1>4</formula1>
    </dataValidation>
    <dataValidation type="textLength" operator="lessThanOrEqual" allowBlank="1" showInputMessage="1" showErrorMessage="1" sqref="AZ186:BA186 BD186 AZ195:BA195 BD195 AZ204:BA204 BD204">
      <formula1>2</formula1>
    </dataValidation>
    <dataValidation type="textLength" operator="lessThanOrEqual" allowBlank="1" showInputMessage="1" showErrorMessage="1" prompt="200数字以下" error="输入的字数超过200数字长度。" sqref="Q204:AQ204 Q186:AQ186 Q195:AQ195">
      <formula1>200</formula1>
    </dataValidation>
    <dataValidation type="textLength" operator="lessThanOrEqual" allowBlank="1" showInputMessage="1" showErrorMessage="1" prompt="2数字以下" error="输入的字数超过2数字长度。" sqref="AZ21:BB21 AG21:AI21 AA20:AC21 AU21:AW21">
      <formula1>2</formula1>
    </dataValidation>
    <dataValidation type="textLength" operator="lessThanOrEqual" allowBlank="1" showInputMessage="1" showErrorMessage="1" prompt="4数字以下" error="输入的字数超过4数字长度。" sqref="AO21:AQ21 S20:W21">
      <formula1>4</formula1>
    </dataValidation>
    <dataValidation type="textLength" operator="lessThanOrEqual" allowBlank="1" showInputMessage="1" showErrorMessage="1" prompt="10字以下" error="输入的字数超过10汉字长度。" sqref="AT125:AZ125 AI101:AM101 AI104:AM104 P125:Y125 S19:AB19 AJ19:AQ19">
      <formula1>20</formula1>
    </dataValidation>
    <dataValidation type="textLength" operator="lessThanOrEqual" allowBlank="1" showInputMessage="1" showErrorMessage="1" prompt="30字以下" error="输入的字数超过30汉字长度。" sqref="AC136:AK136 U135:AD135 R90:U91 AG87:BF91 Q87:W89">
      <formula1>60</formula1>
    </dataValidation>
    <dataValidation type="textLength" operator="lessThanOrEqual" allowBlank="1" showInputMessage="1" showErrorMessage="1" prompt="800字以下" error="输入的字数超过800汉字长度。" sqref="C36:BF36">
      <formula1>800</formula1>
    </dataValidation>
    <dataValidation type="textLength" operator="lessThanOrEqual" allowBlank="1" showInputMessage="1" showErrorMessage="1" prompt="5字以下" error="输入的字数超过5汉字长度。" sqref="AB38:AJ38">
      <formula1>5</formula1>
    </dataValidation>
    <dataValidation type="textLength" operator="lessThanOrEqual" allowBlank="1" showInputMessage="1" showErrorMessage="1" prompt="60字以下" error="输入的字数超过60汉字长度。" sqref="G39:V39">
      <formula1>60</formula1>
    </dataValidation>
    <dataValidation type="textLength" operator="lessThanOrEqual" allowBlank="1" showInputMessage="1" showErrorMessage="1" prompt="650字以下" error="输入的字数超过650汉字长度。" sqref="E40:BF46 C52:BF56 C58:BF66 C116:BF121">
      <formula1>650</formula1>
    </dataValidation>
    <dataValidation type="textLength" operator="lessThanOrEqual" allowBlank="1" showInputMessage="1" showErrorMessage="1" prompt="600字以下" error="输入的字数超过600汉字长度。" sqref="D71:BE78">
      <formula1>600</formula1>
    </dataValidation>
    <dataValidation type="textLength" operator="lessThanOrEqual" allowBlank="1" showInputMessage="1" showErrorMessage="1" prompt="250汉字以下" error="输入的字数超过250汉字长度。" sqref="G93:BF97">
      <formula1>250</formula1>
    </dataValidation>
    <dataValidation type="textLength" operator="lessThanOrEqual" allowBlank="1" showInputMessage="1" showErrorMessage="1" prompt="20字以下" error="输入的字数超过20汉字长度。" sqref="V101:AA101 V104:AA104">
      <formula1>40</formula1>
    </dataValidation>
    <dataValidation type="textLength" operator="lessThanOrEqual" allowBlank="1" showInputMessage="1" showErrorMessage="1" prompt="200字以下" error="输入的字数超过200汉字长度。" sqref="G105:BF106 G102:BF103">
      <formula1>200</formula1>
    </dataValidation>
    <dataValidation type="textLength" operator="lessThanOrEqual" allowBlank="1" showInputMessage="1" showErrorMessage="1" prompt="300字以下" error="输入的字数超过300汉字长度。" sqref="G108:BF110">
      <formula1>300</formula1>
    </dataValidation>
    <dataValidation type="textLength" operator="lessThanOrEqual" allowBlank="1" showInputMessage="1" showErrorMessage="1" prompt="850字以下" error="输入的字数超过850汉字长度。" sqref="C148:BF162">
      <formula1>850</formula1>
    </dataValidation>
    <dataValidation type="textLength" operator="lessThanOrEqual" allowBlank="1" showInputMessage="1" showErrorMessage="1" prompt="1000字以下" error="输入的字数超过1000汉字长度。" sqref="C165:BF173">
      <formula1>1000</formula1>
    </dataValidation>
    <dataValidation type="textLength" operator="lessThanOrEqual" allowBlank="1" showInputMessage="1" showErrorMessage="1" prompt="不超过200汉字" error="输入的字数超过200汉字长度。" sqref="G139:BF142 E126:BF130">
      <formula1>200</formula1>
    </dataValidation>
    <dataValidation type="textLength" operator="lessThanOrEqual" allowBlank="1" showInputMessage="1" showErrorMessage="1" prompt="10字以下" error="输入的信息超过10汉字" sqref="AE86:AH86">
      <formula1>10</formula1>
    </dataValidation>
    <dataValidation type="textLength" operator="lessThanOrEqual" allowBlank="1" showInputMessage="1" showErrorMessage="1" prompt="50字以下" error="输入的字数超过50汉字长度。" sqref="S8:BD8 S11:BD11 S14:BD14 D31:AC31">
      <formula1>50</formula1>
    </dataValidation>
    <dataValidation type="textLength" operator="lessThanOrEqual" allowBlank="1" showInputMessage="1" showErrorMessage="1" prompt="30字以下" error="输入的字数超过30汉字长度。" sqref="D32:L32 AR38:AY38 AA84:AN84 AI85:AY85">
      <formula1>30</formula1>
    </dataValidation>
    <dataValidation type="textLength" operator="lessThanOrEqual" allowBlank="1" showInputMessage="1" showErrorMessage="1" prompt="2数字以下 " error="输入的字数超过2数字长度。" sqref="AG20:AI20">
      <formula1>2</formula1>
    </dataValidation>
  </dataValidations>
  <printOptions horizontalCentered="1" verticalCentered="1"/>
  <pageMargins left="0.35433070866141736" right="0.3937007874015748" top="0.5511811023622047" bottom="0.6299212598425197" header="0.35433070866141736" footer="0.3937007874015748"/>
  <pageSetup horizontalDpi="300" verticalDpi="300" orientation="portrait" paperSize="9" r:id="rId3"/>
  <rowBreaks count="7" manualBreakCount="7">
    <brk id="26" max="255" man="1"/>
    <brk id="47" max="255" man="1"/>
    <brk id="79" max="255" man="1"/>
    <brk id="111" max="255" man="1"/>
    <brk id="143" max="255" man="1"/>
    <brk id="175" max="255" man="1"/>
    <brk id="206" max="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godfly</dc:creator>
  <cp:keywords/>
  <dc:description/>
  <cp:lastModifiedBy>Windows 用户</cp:lastModifiedBy>
  <cp:lastPrinted>2019-02-27T03:00:10Z</cp:lastPrinted>
  <dcterms:created xsi:type="dcterms:W3CDTF">2004-02-11T04:45:58Z</dcterms:created>
  <dcterms:modified xsi:type="dcterms:W3CDTF">2019-02-27T03:04:19Z</dcterms:modified>
  <cp:category/>
  <cp:version/>
  <cp:contentType/>
  <cp:contentStatus/>
</cp:coreProperties>
</file>